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4C66AAF_65B4_4E52_9B77_E5D27B5EDE1D_.wvu.FilterData">'Faculty Timetable'!$A$1:$G$1087</definedName>
    <definedName hidden="1" localSheetId="4" name="Z_14C66AAF_65B4_4E52_9B77_E5D27B5EDE1D_.wvu.FilterData">Overall!$A$1:$H$268</definedName>
    <definedName hidden="1" localSheetId="5" name="Z_14C66AAF_65B4_4E52_9B77_E5D27B5EDE1D_.wvu.FilterData">'LMS Data'!$A$1:$H$186</definedName>
    <definedName hidden="1" localSheetId="5" name="Z_9F532192_E6A7_4B5A_8046_5446F8AAC78C_.wvu.FilterData">'LMS Data'!$A$1:$H$186</definedName>
    <definedName hidden="1" localSheetId="16" name="Z_C1F3FD00_C860_485B_8180_2A1A43B4085A_.wvu.FilterData">'2K23-CS13'!$A$1:$I$56</definedName>
    <definedName hidden="1" localSheetId="3" name="Z_447D393C_4D64_480E_8BAD_4FB3AD38FE8F_.wvu.FilterData">'Faculty Timetable'!$A$1:$G$1070</definedName>
    <definedName hidden="1" localSheetId="6" name="Z_447D393C_4D64_480E_8BAD_4FB3AD38FE8F_.wvu.FilterData">'2K22-EE14'!$A$1:$I$45</definedName>
    <definedName hidden="1" localSheetId="16" name="Z_447D393C_4D64_480E_8BAD_4FB3AD38FE8F_.wvu.FilterData">'2K23-CS13'!$A$1:$I$56</definedName>
    <definedName hidden="1" localSheetId="8" name="Z_F4B9E55F_A5B1_4771_A356_4BF2111693FC_.wvu.FilterData">'2K24-EE16'!$A$1:$I$45</definedName>
  </definedNames>
  <calcPr/>
  <customWorkbookViews>
    <customWorkbookView activeSheetId="0" maximized="1" windowHeight="0" windowWidth="0" guid="{14C66AAF-65B4-4E52-9B77-E5D27B5EDE1D}" name="Ehtisham"/>
    <customWorkbookView activeSheetId="0" maximized="1" windowHeight="0" windowWidth="0" guid="{F4B9E55F-A5B1-4771-A356-4BF2111693FC}" name="Usman Ahmed "/>
    <customWorkbookView activeSheetId="0" maximized="1" windowHeight="0" windowWidth="0" guid="{C1F3FD00-C860-485B-8180-2A1A43B4085A}" name="Waqar Ahmed"/>
    <customWorkbookView activeSheetId="0" maximized="1" windowHeight="0" windowWidth="0" guid="{447D393C-4D64-480E-8BAD-4FB3AD38FE8F}" name="Usman Ahmed"/>
    <customWorkbookView activeSheetId="0" maximized="1" windowHeight="0" windowWidth="0" guid="{9F532192-E6A7-4B5A-8046-5446F8AAC78C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<sst xmlns="http://schemas.openxmlformats.org/spreadsheetml/2006/main" count="15244" uniqueCount="1412">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</sst>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C66AAF-65B4-4E52-9B77-E5D27B5EDE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7D393C-4D64-480E-8BAD-4FB3AD38FE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4C66AAF-65B4-4E52-9B77-E5D27B5EDE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532192-E6A7-4B5A-8046-5446F8AAC7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C66AAF-65B4-4E52-9B77-E5D27B5EDE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447D393C-4D64-480E-8BAD-4FB3AD38FE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B9E55F-A5B1-4771-A356-4BF2111693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F3FD00-C860-485B-8180-2A1A43B4085A}" filter="1" showAutoFilter="1">
      <autoFilter ref="$A$1:$I$56"/>
    </customSheetView>
    <customSheetView guid="{447D393C-4D64-480E-8BAD-4FB3AD38FE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