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2DBFA8B_745B_459E_891A_821D4BDD11D9_.wvu.FilterData">'2K22-EE14'!$A$1:$I$45</definedName>
    <definedName hidden="1" localSheetId="8" name="Z_82DBFA8B_745B_459E_891A_821D4BDD11D9_.wvu.FilterData">'2K24-EE16'!$A$1:$I$45</definedName>
    <definedName hidden="1" localSheetId="3" name="Z_0964633D_6961_4F7E_8F7E_AD94907F5AD9_.wvu.FilterData">'Faculty Timetable'!$A$1:$G$1087</definedName>
    <definedName hidden="1" localSheetId="4" name="Z_0964633D_6961_4F7E_8F7E_AD94907F5AD9_.wvu.FilterData">Overall!$A$1:$H$268</definedName>
    <definedName hidden="1" localSheetId="5" name="Z_0964633D_6961_4F7E_8F7E_AD94907F5AD9_.wvu.FilterData">'LMS Data'!$A$1:$H$186</definedName>
    <definedName hidden="1" localSheetId="5" name="Z_19E9EBC6_5AE7_4027_8844_DC1F8BAE2DB7_.wvu.FilterData">'LMS Data'!$A$1:$H$186</definedName>
    <definedName hidden="1" localSheetId="16" name="Z_22596BAE_D6F2_4504_A15F_39ECD81A29EE_.wvu.FilterData">'2K23-CS13'!$A$1:$I$56</definedName>
    <definedName hidden="1" localSheetId="3" name="Z_A09603E9_0005_4343_8BC2_87D65BB20D97_.wvu.FilterData">'Faculty Timetable'!$A$1:$G$1070</definedName>
    <definedName hidden="1" localSheetId="6" name="Z_A09603E9_0005_4343_8BC2_87D65BB20D97_.wvu.FilterData">'2K22-EE14'!$A$1:$I$45</definedName>
    <definedName hidden="1" localSheetId="16" name="Z_A09603E9_0005_4343_8BC2_87D65BB20D97_.wvu.FilterData">'2K23-CS13'!$A$1:$I$56</definedName>
    <definedName hidden="1" localSheetId="17" name="Z_A09603E9_0005_4343_8BC2_87D65BB20D97_.wvu.FilterData">'2K24-CS14'!$A$1:$I$45</definedName>
  </definedNames>
  <calcPr/>
  <customWorkbookViews>
    <customWorkbookView activeSheetId="0" maximized="1" windowHeight="0" windowWidth="0" guid="{82DBFA8B-745B-459E-891A-821D4BDD11D9}" name="Usman Ahmed "/>
    <customWorkbookView activeSheetId="0" maximized="1" windowHeight="0" windowWidth="0" guid="{0964633D-6961-4F7E-8F7E-AD94907F5AD9}" name="Ehtisham"/>
    <customWorkbookView activeSheetId="0" maximized="1" windowHeight="0" windowWidth="0" guid="{19E9EBC6-5AE7-4027-8844-DC1F8BAE2DB7}" name="Ali Abbas Hussani"/>
    <customWorkbookView activeSheetId="0" maximized="1" windowHeight="0" windowWidth="0" guid="{22596BAE-D6F2-4504-A15F-39ECD81A29EE}" name="Waqar Ahmed"/>
    <customWorkbookView activeSheetId="0" maximized="1" windowHeight="0" windowWidth="0" guid="{A09603E9-0005-4343-8BC2-87D65BB20D9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<sst xmlns="http://schemas.openxmlformats.org/spreadsheetml/2006/main" count="15242" uniqueCount="1412">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</sst>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964633D-6961-4F7E-8F7E-AD94907F5A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09603E9-0005-4343-8BC2-87D65BB20D9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964633D-6961-4F7E-8F7E-AD94907F5A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E9EBC6-5AE7-4027-8844-DC1F8BAE2D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64633D-6961-4F7E-8F7E-AD94907F5A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2DBFA8B-745B-459E-891A-821D4BDD11D9}" filter="1" showAutoFilter="1">
      <autoFilter ref="$A$1:$I$45"/>
    </customSheetView>
    <customSheetView guid="{A09603E9-0005-4343-8BC2-87D65BB20D9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DBFA8B-745B-459E-891A-821D4BDD11D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596BAE-D6F2-4504-A15F-39ECD81A29EE}" filter="1" showAutoFilter="1">
      <autoFilter ref="$A$1:$I$56"/>
    </customSheetView>
    <customSheetView guid="{A09603E9-0005-4343-8BC2-87D65BB20D9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09603E9-0005-4343-8BC2-87D65BB20D9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