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2955D07_729D_4B22_B0FD_19B18745809A_.wvu.FilterData">'LMS Data'!$A$1:$H$186</definedName>
    <definedName hidden="1" localSheetId="2" name="Z_2C3E9FAE_AC68_47CA_B9B6_A2DE117B35D2_.wvu.FilterData">'Faculty Timetable'!$A$1:$G$1087</definedName>
    <definedName hidden="1" localSheetId="4" name="Z_2C3E9FAE_AC68_47CA_B9B6_A2DE117B35D2_.wvu.FilterData">Overall!$A$1:$H$268</definedName>
    <definedName hidden="1" localSheetId="5" name="Z_2C3E9FAE_AC68_47CA_B9B6_A2DE117B35D2_.wvu.FilterData">'LMS Data'!$A$1:$H$186</definedName>
    <definedName hidden="1" localSheetId="16" name="Z_645D616D_9A6D_4693_B8C8_F8FE5ABADCA8_.wvu.FilterData">'2K23-CS13'!$A$1:$I$56</definedName>
  </definedNames>
  <calcPr/>
  <customWorkbookViews>
    <customWorkbookView activeSheetId="0" maximized="1" windowHeight="0" windowWidth="0" guid="{2C3E9FAE-AC68-47CA-B9B6-A2DE117B35D2}" name="Ehtisham"/>
    <customWorkbookView activeSheetId="0" maximized="1" windowHeight="0" windowWidth="0" guid="{645D616D-9A6D-4693-B8C8-F8FE5ABADCA8}" name="Waqar Ahmed"/>
    <customWorkbookView activeSheetId="0" maximized="1" windowHeight="0" windowWidth="0" guid="{62955D07-729D-4B22-B0FD-19B18745809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<sst xmlns="http://schemas.openxmlformats.org/spreadsheetml/2006/main" count="15331" uniqueCount="1368">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</sst>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C3E9FAE-AC68-47CA-B9B6-A2DE117B35D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C3E9FAE-AC68-47CA-B9B6-A2DE117B35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2955D07-729D-4B22-B0FD-19B1874580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3E9FAE-AC68-47CA-B9B6-A2DE117B35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5D616D-9A6D-4693-B8C8-F8FE5ABADC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