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AB1EFF6_1E4E_474D_99F7_FFFB58DCCA31_.wvu.FilterData">'2K23-CS13'!$A$1:$I$56</definedName>
    <definedName hidden="1" localSheetId="5" name="Z_E1E38C5A_26E8_4A49_9014_D6BA31006646_.wvu.FilterData">'LMS Data'!$A$1:$H$186</definedName>
    <definedName hidden="1" localSheetId="3" name="Z_65F61871_9929_4B4F_AB07_F5FDF58427A9_.wvu.FilterData">'Faculty Timetable'!$A$1:$G$1087</definedName>
    <definedName hidden="1" localSheetId="4" name="Z_65F61871_9929_4B4F_AB07_F5FDF58427A9_.wvu.FilterData">Overall!$A$1:$H$268</definedName>
    <definedName hidden="1" localSheetId="5" name="Z_65F61871_9929_4B4F_AB07_F5FDF58427A9_.wvu.FilterData">'LMS Data'!$A$1:$H$186</definedName>
    <definedName hidden="1" localSheetId="3" name="Z_617C4E69_6DF1_461E_9B00_F9DCDC23FE71_.wvu.FilterData">'Faculty Timetable'!$A$1:$G$1070</definedName>
    <definedName hidden="1" localSheetId="6" name="Z_617C4E69_6DF1_461E_9B00_F9DCDC23FE71_.wvu.FilterData">'2K22-EE14'!$A$1:$I$45</definedName>
    <definedName hidden="1" localSheetId="16" name="Z_617C4E69_6DF1_461E_9B00_F9DCDC23FE71_.wvu.FilterData">'2K23-CS13'!$A$1:$I$56</definedName>
    <definedName hidden="1" localSheetId="17" name="Z_617C4E69_6DF1_461E_9B00_F9DCDC23FE71_.wvu.FilterData">'2K24-CS14'!$A$1:$I$45</definedName>
    <definedName hidden="1" localSheetId="6" name="Z_A652843E_BBC9_4E15_991A_C56AB93F6356_.wvu.FilterData">'2K22-EE14'!$A$1:$I$45</definedName>
    <definedName hidden="1" localSheetId="8" name="Z_A652843E_BBC9_4E15_991A_C56AB93F6356_.wvu.FilterData">'2K24-EE16'!$A$1:$I$45</definedName>
  </definedNames>
  <calcPr/>
  <customWorkbookViews>
    <customWorkbookView activeSheetId="0" maximized="1" windowHeight="0" windowWidth="0" guid="{65F61871-9929-4B4F-AB07-F5FDF58427A9}" name="Ehtisham"/>
    <customWorkbookView activeSheetId="0" maximized="1" windowHeight="0" windowWidth="0" guid="{A652843E-BBC9-4E15-991A-C56AB93F6356}" name="Usman Ahmed "/>
    <customWorkbookView activeSheetId="0" maximized="1" windowHeight="0" windowWidth="0" guid="{AAB1EFF6-1E4E-474D-99F7-FFFB58DCCA31}" name="Waqar Ahmed"/>
    <customWorkbookView activeSheetId="0" maximized="1" windowHeight="0" windowWidth="0" guid="{617C4E69-6DF1-461E-9B00-F9DCDC23FE71}" name="Usman Ahmed"/>
    <customWorkbookView activeSheetId="0" maximized="1" windowHeight="0" windowWidth="0" guid="{E1E38C5A-26E8-4A49-9014-D6BA3100664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<sst xmlns="http://schemas.openxmlformats.org/spreadsheetml/2006/main" count="15242" uniqueCount="1412">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</sst>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F61871-9929-4B4F-AB07-F5FDF58427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7C4E69-6DF1-461E-9B00-F9DCDC23FE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5F61871-9929-4B4F-AB07-F5FDF58427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1E38C5A-26E8-4A49-9014-D6BA310066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F61871-9929-4B4F-AB07-F5FDF58427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652843E-BBC9-4E15-991A-C56AB93F6356}" filter="1" showAutoFilter="1">
      <autoFilter ref="$A$1:$I$45"/>
    </customSheetView>
    <customSheetView guid="{617C4E69-6DF1-461E-9B00-F9DCDC23FE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652843E-BBC9-4E15-991A-C56AB93F635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B1EFF6-1E4E-474D-99F7-FFFB58DCCA31}" filter="1" showAutoFilter="1">
      <autoFilter ref="$A$1:$I$56"/>
    </customSheetView>
    <customSheetView guid="{617C4E69-6DF1-461E-9B00-F9DCDC23FE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17C4E69-6DF1-461E-9B00-F9DCDC23FE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