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1DE4F9B1_6B11_4D47_9629_F8B8FF2FFC80_.wvu.FilterData">'Faculty Timetable'!$A$1:$G$1087</definedName>
    <definedName hidden="1" localSheetId="4" name="Z_1DE4F9B1_6B11_4D47_9629_F8B8FF2FFC80_.wvu.FilterData">Overall!$A$1:$H$268</definedName>
    <definedName hidden="1" localSheetId="5" name="Z_1DE4F9B1_6B11_4D47_9629_F8B8FF2FFC80_.wvu.FilterData">'LMS Data'!$A$1:$H$186</definedName>
    <definedName hidden="1" localSheetId="5" name="Z_44904AD8_194B_47C2_AA0C_15F9DDD397BB_.wvu.FilterData">'LMS Data'!$A$1:$H$186</definedName>
    <definedName hidden="1" localSheetId="16" name="Z_40A39B01_D196_4CAC_8CC4_BB81BF271298_.wvu.FilterData">'2K23-CS13'!$A$1:$I$56</definedName>
  </definedNames>
  <calcPr/>
  <customWorkbookViews>
    <customWorkbookView activeSheetId="0" maximized="1" windowHeight="0" windowWidth="0" guid="{1DE4F9B1-6B11-4D47-9629-F8B8FF2FFC80}" name="Ehtisham"/>
    <customWorkbookView activeSheetId="0" maximized="1" windowHeight="0" windowWidth="0" guid="{40A39B01-D196-4CAC-8CC4-BB81BF271298}" name="Waqar Ahmed"/>
    <customWorkbookView activeSheetId="0" maximized="1" windowHeight="0" windowWidth="0" guid="{44904AD8-194B-47C2-AA0C-15F9DDD397B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<sst xmlns="http://schemas.openxmlformats.org/spreadsheetml/2006/main" count="15244" uniqueCount="1414">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</sst>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DE4F9B1-6B11-4D47-9629-F8B8FF2FFC8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1DE4F9B1-6B11-4D47-9629-F8B8FF2FFC8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4904AD8-194B-47C2-AA0C-15F9DDD397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DE4F9B1-6B11-4D47-9629-F8B8FF2FFC8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A39B01-D196-4CAC-8CC4-BB81BF27129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