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2A2F2AF_86D3_4DA5_89D2_BE0A135A8974_.wvu.FilterData">'LMS Data'!$A$1:$H$186</definedName>
    <definedName hidden="1" localSheetId="3" name="Z_E7E5D0A4_EA27_4935_8676_F9D0A84B3CFD_.wvu.FilterData">'Faculty Timetable'!$A$1:$G$1070</definedName>
    <definedName hidden="1" localSheetId="6" name="Z_E7E5D0A4_EA27_4935_8676_F9D0A84B3CFD_.wvu.FilterData">'2K22-EE14'!$A$1:$I$45</definedName>
    <definedName hidden="1" localSheetId="16" name="Z_E7E5D0A4_EA27_4935_8676_F9D0A84B3CFD_.wvu.FilterData">'2K23-CS13'!$A$1:$I$56</definedName>
    <definedName hidden="1" localSheetId="17" name="Z_E7E5D0A4_EA27_4935_8676_F9D0A84B3CFD_.wvu.FilterData">'2K24-CS14'!$A$1:$I$45</definedName>
    <definedName hidden="1" localSheetId="3" name="Z_56CF9202_3D54_4342_BE5B_433CC4A74200_.wvu.FilterData">'Faculty Timetable'!$A$1:$G$1087</definedName>
    <definedName hidden="1" localSheetId="4" name="Z_56CF9202_3D54_4342_BE5B_433CC4A74200_.wvu.FilterData">Overall!$A$1:$H$268</definedName>
    <definedName hidden="1" localSheetId="5" name="Z_56CF9202_3D54_4342_BE5B_433CC4A74200_.wvu.FilterData">'LMS Data'!$A$1:$H$186</definedName>
    <definedName hidden="1" localSheetId="16" name="Z_921D4AE3_F40B_4689_BA3D_CF2BA27181DC_.wvu.FilterData">'2K23-CS13'!$A$1:$I$56</definedName>
    <definedName hidden="1" localSheetId="6" name="Z_5A464083_C12E_4E97_918D_58398CA1B9DC_.wvu.FilterData">'2K22-EE14'!$A$1:$I$45</definedName>
    <definedName hidden="1" localSheetId="8" name="Z_5A464083_C12E_4E97_918D_58398CA1B9DC_.wvu.FilterData">'2K24-EE16'!$A$1:$I$45</definedName>
  </definedNames>
  <calcPr/>
  <customWorkbookViews>
    <customWorkbookView activeSheetId="0" maximized="1" windowHeight="0" windowWidth="0" guid="{22A2F2AF-86D3-4DA5-89D2-BE0A135A8974}" name="Ali Abbas Hussani"/>
    <customWorkbookView activeSheetId="0" maximized="1" windowHeight="0" windowWidth="0" guid="{E7E5D0A4-EA27-4935-8676-F9D0A84B3CFD}" name="Usman Ahmed"/>
    <customWorkbookView activeSheetId="0" maximized="1" windowHeight="0" windowWidth="0" guid="{56CF9202-3D54-4342-BE5B-433CC4A74200}" name="Ehtisham"/>
    <customWorkbookView activeSheetId="0" maximized="1" windowHeight="0" windowWidth="0" guid="{921D4AE3-F40B-4689-BA3D-CF2BA27181DC}" name="Waqar Ahmed"/>
    <customWorkbookView activeSheetId="0" maximized="1" windowHeight="0" windowWidth="0" guid="{5A464083-C12E-4E97-918D-58398CA1B9D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<sst xmlns="http://schemas.openxmlformats.org/spreadsheetml/2006/main" count="15242" uniqueCount="1412">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</sst>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6CF9202-3D54-4342-BE5B-433CC4A7420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E5D0A4-EA27-4935-8676-F9D0A84B3CF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6CF9202-3D54-4342-BE5B-433CC4A7420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2A2F2AF-86D3-4DA5-89D2-BE0A135A897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CF9202-3D54-4342-BE5B-433CC4A7420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A464083-C12E-4E97-918D-58398CA1B9DC}" filter="1" showAutoFilter="1">
      <autoFilter ref="$A$1:$I$45"/>
    </customSheetView>
    <customSheetView guid="{E7E5D0A4-EA27-4935-8676-F9D0A84B3CF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A464083-C12E-4E97-918D-58398CA1B9D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1D4AE3-F40B-4689-BA3D-CF2BA27181DC}" filter="1" showAutoFilter="1">
      <autoFilter ref="$A$1:$I$56"/>
    </customSheetView>
    <customSheetView guid="{E7E5D0A4-EA27-4935-8676-F9D0A84B3C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7E5D0A4-EA27-4935-8676-F9D0A84B3CF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