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A1C2521_7932_4B85_84E0_21F47284E44A_.wvu.FilterData">'Faculty Timetable'!$A$1:$G$1087</definedName>
    <definedName hidden="1" localSheetId="4" name="Z_1A1C2521_7932_4B85_84E0_21F47284E44A_.wvu.FilterData">Overall!$A$1:$H$268</definedName>
    <definedName hidden="1" localSheetId="5" name="Z_1A1C2521_7932_4B85_84E0_21F47284E44A_.wvu.FilterData">'LMS Data'!$A$1:$H$186</definedName>
    <definedName hidden="1" localSheetId="5" name="Z_C97F931D_DE7A_4CA2_8350_9C6634EA062D_.wvu.FilterData">'LMS Data'!$A$1:$H$186</definedName>
    <definedName hidden="1" localSheetId="16" name="Z_8C2A0A45_CCB9_43A1_ACEC_951375B5BB96_.wvu.FilterData">'2K23-CS13'!$A$1:$I$56</definedName>
  </definedNames>
  <calcPr/>
  <customWorkbookViews>
    <customWorkbookView activeSheetId="0" maximized="1" windowHeight="0" windowWidth="0" guid="{1A1C2521-7932-4B85-84E0-21F47284E44A}" name="Ehtisham"/>
    <customWorkbookView activeSheetId="0" maximized="1" windowHeight="0" windowWidth="0" guid="{8C2A0A45-CCB9-43A1-ACEC-951375B5BB96}" name="Waqar Ahmed"/>
    <customWorkbookView activeSheetId="0" maximized="1" windowHeight="0" windowWidth="0" guid="{C97F931D-DE7A-4CA2-8350-9C6634EA062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<sst xmlns="http://schemas.openxmlformats.org/spreadsheetml/2006/main" count="15244" uniqueCount="1414">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</sst>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1A1C2521-7932-4B85-84E0-21F47284E44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1A1C2521-7932-4B85-84E0-21F47284E44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97F931D-DE7A-4CA2-8350-9C6634EA062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A1C2521-7932-4B85-84E0-21F47284E44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C2A0A45-CCB9-43A1-ACEC-951375B5BB9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