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5DAFA2C4_FE83_4457_8E4A_DFDCF2540133_.wvu.FilterData">'Faculty Timetable'!$A$1:$G$1087</definedName>
    <definedName hidden="1" localSheetId="4" name="Z_5DAFA2C4_FE83_4457_8E4A_DFDCF2540133_.wvu.FilterData">Overall!$A$1:$H$268</definedName>
    <definedName hidden="1" localSheetId="5" name="Z_5DAFA2C4_FE83_4457_8E4A_DFDCF2540133_.wvu.FilterData">'LMS Data'!$A$1:$H$186</definedName>
    <definedName hidden="1" localSheetId="5" name="Z_B5063955_DD53_4C26_BE78_558B0516BEA5_.wvu.FilterData">'LMS Data'!$A$1:$H$186</definedName>
    <definedName hidden="1" localSheetId="3" name="Z_95263625_0BB7_418B_BCF0_753470D77167_.wvu.FilterData">'Faculty Timetable'!$A$1:$G$1070</definedName>
    <definedName hidden="1" localSheetId="6" name="Z_95263625_0BB7_418B_BCF0_753470D77167_.wvu.FilterData">'2K22-EE14'!$A$1:$I$45</definedName>
    <definedName hidden="1" localSheetId="16" name="Z_95263625_0BB7_418B_BCF0_753470D77167_.wvu.FilterData">'2K23-CS13'!$A$1:$I$56</definedName>
    <definedName hidden="1" localSheetId="17" name="Z_95263625_0BB7_418B_BCF0_753470D77167_.wvu.FilterData">'2K24-CS14'!$A$1:$I$45</definedName>
    <definedName hidden="1" localSheetId="6" name="Z_30ED2130_0BDD_4AC2_A280_1A703FCB1401_.wvu.FilterData">'2K22-EE14'!$A$1:$I$45</definedName>
    <definedName hidden="1" localSheetId="8" name="Z_30ED2130_0BDD_4AC2_A280_1A703FCB1401_.wvu.FilterData">'2K24-EE16'!$A$1:$I$45</definedName>
    <definedName hidden="1" localSheetId="16" name="Z_4D1C5C85_92AF_4CF2_A86C_1029701D33D6_.wvu.FilterData">'2K23-CS13'!$A$1:$I$56</definedName>
  </definedNames>
  <calcPr/>
  <customWorkbookViews>
    <customWorkbookView activeSheetId="0" maximized="1" windowHeight="0" windowWidth="0" guid="{5DAFA2C4-FE83-4457-8E4A-DFDCF2540133}" name="Ehtisham"/>
    <customWorkbookView activeSheetId="0" maximized="1" windowHeight="0" windowWidth="0" guid="{B5063955-DD53-4C26-BE78-558B0516BEA5}" name="Ali Abbas Hussani"/>
    <customWorkbookView activeSheetId="0" maximized="1" windowHeight="0" windowWidth="0" guid="{95263625-0BB7-418B-BCF0-753470D77167}" name="Usman Ahmed"/>
    <customWorkbookView activeSheetId="0" maximized="1" windowHeight="0" windowWidth="0" guid="{30ED2130-0BDD-4AC2-A280-1A703FCB1401}" name="Usman Ahmed "/>
    <customWorkbookView activeSheetId="0" maximized="1" windowHeight="0" windowWidth="0" guid="{4D1C5C85-92AF-4CF2-A86C-1029701D33D6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<sst xmlns="http://schemas.openxmlformats.org/spreadsheetml/2006/main" count="15242" uniqueCount="1412">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</sst>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DAFA2C4-FE83-4457-8E4A-DFDCF254013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5263625-0BB7-418B-BCF0-753470D7716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5DAFA2C4-FE83-4457-8E4A-DFDCF254013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5063955-DD53-4C26-BE78-558B0516BEA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DAFA2C4-FE83-4457-8E4A-DFDCF254013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30ED2130-0BDD-4AC2-A280-1A703FCB1401}" filter="1" showAutoFilter="1">
      <autoFilter ref="$A$1:$I$45"/>
    </customSheetView>
    <customSheetView guid="{95263625-0BB7-418B-BCF0-753470D7716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0ED2130-0BDD-4AC2-A280-1A703FCB140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D1C5C85-92AF-4CF2-A86C-1029701D33D6}" filter="1" showAutoFilter="1">
      <autoFilter ref="$A$1:$I$56"/>
    </customSheetView>
    <customSheetView guid="{95263625-0BB7-418B-BCF0-753470D7716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95263625-0BB7-418B-BCF0-753470D7716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