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3779CC1D_C3AB_4C4E_96E2_8C415552994F_.wvu.FilterData">'Faculty Timetable'!$A$1:$G$1070</definedName>
    <definedName hidden="1" localSheetId="6" name="Z_3779CC1D_C3AB_4C4E_96E2_8C415552994F_.wvu.FilterData">'2K22-EE14'!$A$1:$I$45</definedName>
    <definedName hidden="1" localSheetId="16" name="Z_3779CC1D_C3AB_4C4E_96E2_8C415552994F_.wvu.FilterData">'2K23-CS13'!$A$1:$I$56</definedName>
    <definedName hidden="1" localSheetId="17" name="Z_3779CC1D_C3AB_4C4E_96E2_8C415552994F_.wvu.FilterData">'2K24-CS14'!$A$1:$I$45</definedName>
    <definedName hidden="1" localSheetId="5" name="Z_3A1208B5_6A08_4A60_96E1_C082F4DDCDBD_.wvu.FilterData">'LMS Data'!$A$1:$H$186</definedName>
    <definedName hidden="1" localSheetId="6" name="Z_4A9CAEF1_3523_4BB5_9222_6EBE3B3B4671_.wvu.FilterData">'2K22-EE14'!$A$1:$I$45</definedName>
    <definedName hidden="1" localSheetId="8" name="Z_4A9CAEF1_3523_4BB5_9222_6EBE3B3B4671_.wvu.FilterData">'2K24-EE16'!$A$1:$I$45</definedName>
    <definedName hidden="1" localSheetId="3" name="Z_F7A15C1A_56AC_4622_B42D_7687F09355FE_.wvu.FilterData">'Faculty Timetable'!$A$1:$G$1087</definedName>
    <definedName hidden="1" localSheetId="4" name="Z_F7A15C1A_56AC_4622_B42D_7687F09355FE_.wvu.FilterData">Overall!$A$1:$H$268</definedName>
    <definedName hidden="1" localSheetId="5" name="Z_F7A15C1A_56AC_4622_B42D_7687F09355FE_.wvu.FilterData">'LMS Data'!$A$1:$H$186</definedName>
    <definedName hidden="1" localSheetId="16" name="Z_2274D76B_D0EE_472D_BA99_D0D703D04186_.wvu.FilterData">'2K23-CS13'!$A$1:$I$56</definedName>
  </definedNames>
  <calcPr/>
  <customWorkbookViews>
    <customWorkbookView activeSheetId="0" maximized="1" windowHeight="0" windowWidth="0" guid="{F7A15C1A-56AC-4622-B42D-7687F09355FE}" name="Ehtisham"/>
    <customWorkbookView activeSheetId="0" maximized="1" windowHeight="0" windowWidth="0" guid="{4A9CAEF1-3523-4BB5-9222-6EBE3B3B4671}" name="Usman Ahmed "/>
    <customWorkbookView activeSheetId="0" maximized="1" windowHeight="0" windowWidth="0" guid="{2274D76B-D0EE-472D-BA99-D0D703D04186}" name="Waqar Ahmed"/>
    <customWorkbookView activeSheetId="0" maximized="1" windowHeight="0" windowWidth="0" guid="{3779CC1D-C3AB-4C4E-96E2-8C415552994F}" name="Usman Ahmed"/>
    <customWorkbookView activeSheetId="0" maximized="1" windowHeight="0" windowWidth="0" guid="{3A1208B5-6A08-4A60-96E1-C082F4DDCDB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<sst xmlns="http://schemas.openxmlformats.org/spreadsheetml/2006/main" count="15242" uniqueCount="1412">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</sst>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7A15C1A-56AC-4622-B42D-7687F09355F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779CC1D-C3AB-4C4E-96E2-8C415552994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F7A15C1A-56AC-4622-B42D-7687F09355F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A1208B5-6A08-4A60-96E1-C082F4DDCDB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7A15C1A-56AC-4622-B42D-7687F09355F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4A9CAEF1-3523-4BB5-9222-6EBE3B3B4671}" filter="1" showAutoFilter="1">
      <autoFilter ref="$A$1:$I$45"/>
    </customSheetView>
    <customSheetView guid="{3779CC1D-C3AB-4C4E-96E2-8C415552994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A9CAEF1-3523-4BB5-9222-6EBE3B3B467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274D76B-D0EE-472D-BA99-D0D703D04186}" filter="1" showAutoFilter="1">
      <autoFilter ref="$A$1:$I$56"/>
    </customSheetView>
    <customSheetView guid="{3779CC1D-C3AB-4C4E-96E2-8C415552994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779CC1D-C3AB-4C4E-96E2-8C415552994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