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B4608904_B2F0_488A_80B2_3F9B5E41CA09_.wvu.FilterData">'Faculty Timetable'!$A$1:$G$1087</definedName>
    <definedName hidden="1" localSheetId="4" name="Z_B4608904_B2F0_488A_80B2_3F9B5E41CA09_.wvu.FilterData">Overall!$A$1:$H$268</definedName>
    <definedName hidden="1" localSheetId="5" name="Z_B4608904_B2F0_488A_80B2_3F9B5E41CA09_.wvu.FilterData">'LMS Data'!$A$1:$H$186</definedName>
    <definedName hidden="1" localSheetId="6" name="Z_CCF199D3_FA2E_4C7A_AC16_16907FC9A90C_.wvu.FilterData">'2K22-EE14'!$A$1:$I$45</definedName>
    <definedName hidden="1" localSheetId="8" name="Z_CCF199D3_FA2E_4C7A_AC16_16907FC9A90C_.wvu.FilterData">'2K24-EE16'!$A$1:$I$45</definedName>
    <definedName hidden="1" localSheetId="16" name="Z_9E529855_1CB0_435C_B721_0CDA04F13836_.wvu.FilterData">'2K23-CS13'!$A$1:$I$56</definedName>
    <definedName hidden="1" localSheetId="5" name="Z_7FFA025C_A0DC_4159_B58D_AA7FE6575790_.wvu.FilterData">'LMS Data'!$A$1:$H$186</definedName>
    <definedName hidden="1" localSheetId="3" name="Z_E6CD82D6_A57A_49AF_A92D_0C4B924C2D3B_.wvu.FilterData">'Faculty Timetable'!$A$1:$G$1070</definedName>
    <definedName hidden="1" localSheetId="6" name="Z_E6CD82D6_A57A_49AF_A92D_0C4B924C2D3B_.wvu.FilterData">'2K22-EE14'!$A$1:$I$45</definedName>
    <definedName hidden="1" localSheetId="16" name="Z_E6CD82D6_A57A_49AF_A92D_0C4B924C2D3B_.wvu.FilterData">'2K23-CS13'!$A$1:$I$56</definedName>
    <definedName hidden="1" localSheetId="17" name="Z_E6CD82D6_A57A_49AF_A92D_0C4B924C2D3B_.wvu.FilterData">'2K24-CS14'!$A$1:$I$45</definedName>
  </definedNames>
  <calcPr/>
  <customWorkbookViews>
    <customWorkbookView activeSheetId="0" maximized="1" windowHeight="0" windowWidth="0" guid="{B4608904-B2F0-488A-80B2-3F9B5E41CA09}" name="Ehtisham"/>
    <customWorkbookView activeSheetId="0" maximized="1" windowHeight="0" windowWidth="0" guid="{CCF199D3-FA2E-4C7A-AC16-16907FC9A90C}" name="Usman Ahmed "/>
    <customWorkbookView activeSheetId="0" maximized="1" windowHeight="0" windowWidth="0" guid="{9E529855-1CB0-435C-B721-0CDA04F13836}" name="Waqar Ahmed"/>
    <customWorkbookView activeSheetId="0" maximized="1" windowHeight="0" windowWidth="0" guid="{7FFA025C-A0DC-4159-B58D-AA7FE6575790}" name="Ali Abbas Hussani"/>
    <customWorkbookView activeSheetId="0" maximized="1" windowHeight="0" windowWidth="0" guid="{E6CD82D6-A57A-49AF-A92D-0C4B924C2D3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<sst xmlns="http://schemas.openxmlformats.org/spreadsheetml/2006/main" count="15242" uniqueCount="1412">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</sst>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4608904-B2F0-488A-80B2-3F9B5E41CA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6CD82D6-A57A-49AF-A92D-0C4B924C2D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4608904-B2F0-488A-80B2-3F9B5E41CA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FFA025C-A0DC-4159-B58D-AA7FE657579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608904-B2F0-488A-80B2-3F9B5E41CA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CF199D3-FA2E-4C7A-AC16-16907FC9A90C}" filter="1" showAutoFilter="1">
      <autoFilter ref="$A$1:$I$45"/>
    </customSheetView>
    <customSheetView guid="{E6CD82D6-A57A-49AF-A92D-0C4B924C2D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CF199D3-FA2E-4C7A-AC16-16907FC9A90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529855-1CB0-435C-B721-0CDA04F13836}" filter="1" showAutoFilter="1">
      <autoFilter ref="$A$1:$I$56"/>
    </customSheetView>
    <customSheetView guid="{E6CD82D6-A57A-49AF-A92D-0C4B924C2D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6CD82D6-A57A-49AF-A92D-0C4B924C2D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