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65A8E6D4_DD73_40C3_84E9_DFA212F192E1_.wvu.FilterData">'LMS Data'!$A$1:$H$186</definedName>
    <definedName hidden="1" localSheetId="6" name="Z_6CB888DF_6ABD_4C56_A866_E0EAD36667DB_.wvu.FilterData">'2K22-EE14'!$A$1:$I$45</definedName>
    <definedName hidden="1" localSheetId="8" name="Z_6CB888DF_6ABD_4C56_A866_E0EAD36667DB_.wvu.FilterData">'2K24-EE16'!$A$1:$I$45</definedName>
    <definedName hidden="1" localSheetId="3" name="Z_FFE4D5E4_A7DA_44EF_B797_8412B19D21F8_.wvu.FilterData">'Faculty Timetable'!$A$1:$G$1087</definedName>
    <definedName hidden="1" localSheetId="4" name="Z_FFE4D5E4_A7DA_44EF_B797_8412B19D21F8_.wvu.FilterData">Overall!$A$1:$H$268</definedName>
    <definedName hidden="1" localSheetId="5" name="Z_FFE4D5E4_A7DA_44EF_B797_8412B19D21F8_.wvu.FilterData">'LMS Data'!$A$1:$H$186</definedName>
    <definedName hidden="1" localSheetId="16" name="Z_19CEDAB9_CC2D_4F59_98A1_5F26B0C9E98C_.wvu.FilterData">'2K23-CS13'!$A$1:$I$56</definedName>
    <definedName hidden="1" localSheetId="3" name="Z_52C9FE93_2700_40BB_9A92_79AAA8686858_.wvu.FilterData">'Faculty Timetable'!$A$1:$G$1070</definedName>
    <definedName hidden="1" localSheetId="6" name="Z_52C9FE93_2700_40BB_9A92_79AAA8686858_.wvu.FilterData">'2K22-EE14'!$A$1:$I$45</definedName>
    <definedName hidden="1" localSheetId="16" name="Z_52C9FE93_2700_40BB_9A92_79AAA8686858_.wvu.FilterData">'2K23-CS13'!$A$1:$I$56</definedName>
    <definedName hidden="1" localSheetId="17" name="Z_52C9FE93_2700_40BB_9A92_79AAA8686858_.wvu.FilterData">'2K24-CS14'!$A$1:$I$45</definedName>
  </definedNames>
  <calcPr/>
  <customWorkbookViews>
    <customWorkbookView activeSheetId="0" maximized="1" windowHeight="0" windowWidth="0" guid="{65A8E6D4-DD73-40C3-84E9-DFA212F192E1}" name="Ali Abbas Hussani"/>
    <customWorkbookView activeSheetId="0" maximized="1" windowHeight="0" windowWidth="0" guid="{6CB888DF-6ABD-4C56-A866-E0EAD36667DB}" name="Usman Ahmed "/>
    <customWorkbookView activeSheetId="0" maximized="1" windowHeight="0" windowWidth="0" guid="{FFE4D5E4-A7DA-44EF-B797-8412B19D21F8}" name="Ehtisham"/>
    <customWorkbookView activeSheetId="0" maximized="1" windowHeight="0" windowWidth="0" guid="{19CEDAB9-CC2D-4F59-98A1-5F26B0C9E98C}" name="Waqar Ahmed"/>
    <customWorkbookView activeSheetId="0" maximized="1" windowHeight="0" windowWidth="0" guid="{52C9FE93-2700-40BB-9A92-79AAA8686858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<sst xmlns="http://schemas.openxmlformats.org/spreadsheetml/2006/main" count="15242" uniqueCount="1412">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</sst>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FE4D5E4-A7DA-44EF-B797-8412B19D21F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2C9FE93-2700-40BB-9A92-79AAA868685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FFE4D5E4-A7DA-44EF-B797-8412B19D21F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5A8E6D4-DD73-40C3-84E9-DFA212F192E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FE4D5E4-A7DA-44EF-B797-8412B19D21F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CB888DF-6ABD-4C56-A866-E0EAD36667DB}" filter="1" showAutoFilter="1">
      <autoFilter ref="$A$1:$I$45"/>
    </customSheetView>
    <customSheetView guid="{52C9FE93-2700-40BB-9A92-79AAA868685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CB888DF-6ABD-4C56-A866-E0EAD36667D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9CEDAB9-CC2D-4F59-98A1-5F26B0C9E98C}" filter="1" showAutoFilter="1">
      <autoFilter ref="$A$1:$I$56"/>
    </customSheetView>
    <customSheetView guid="{52C9FE93-2700-40BB-9A92-79AAA868685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2C9FE93-2700-40BB-9A92-79AAA868685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