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40E81570_AF1F_42CB_8234_771EF73F9AEB_.wvu.FilterData">'2K23-CS13'!$A$1:$I$56</definedName>
    <definedName hidden="1" localSheetId="3" name="Z_2AAACDD5_65F3_4A1F_895A_D6F22CFA26E4_.wvu.FilterData">'Faculty Timetable'!$A$1:$G$1070</definedName>
    <definedName hidden="1" localSheetId="6" name="Z_2AAACDD5_65F3_4A1F_895A_D6F22CFA26E4_.wvu.FilterData">'2K22-EE14'!$A$1:$I$45</definedName>
    <definedName hidden="1" localSheetId="16" name="Z_2AAACDD5_65F3_4A1F_895A_D6F22CFA26E4_.wvu.FilterData">'2K23-CS13'!$A$1:$I$56</definedName>
    <definedName hidden="1" localSheetId="17" name="Z_2AAACDD5_65F3_4A1F_895A_D6F22CFA26E4_.wvu.FilterData">'2K24-CS14'!$A$1:$I$45</definedName>
    <definedName hidden="1" localSheetId="3" name="Z_919B7364_1B84_4DBA_AD0B_7F380D28CDE6_.wvu.FilterData">'Faculty Timetable'!$A$1:$G$1087</definedName>
    <definedName hidden="1" localSheetId="4" name="Z_919B7364_1B84_4DBA_AD0B_7F380D28CDE6_.wvu.FilterData">Overall!$A$1:$H$268</definedName>
    <definedName hidden="1" localSheetId="5" name="Z_919B7364_1B84_4DBA_AD0B_7F380D28CDE6_.wvu.FilterData">'LMS Data'!$A$1:$H$186</definedName>
    <definedName hidden="1" localSheetId="5" name="Z_F9241E85_E0E1_4222_BB46_34078833FF5C_.wvu.FilterData">'LMS Data'!$A$1:$H$186</definedName>
    <definedName hidden="1" localSheetId="6" name="Z_A64CEC73_6304_4E30_9223_7C2815CA6C2F_.wvu.FilterData">'2K22-EE14'!$A$1:$I$45</definedName>
    <definedName hidden="1" localSheetId="8" name="Z_A64CEC73_6304_4E30_9223_7C2815CA6C2F_.wvu.FilterData">'2K24-EE16'!$A$1:$I$45</definedName>
  </definedNames>
  <calcPr/>
  <customWorkbookViews>
    <customWorkbookView activeSheetId="0" maximized="1" windowHeight="0" windowWidth="0" guid="{40E81570-AF1F-42CB-8234-771EF73F9AEB}" name="Waqar Ahmed"/>
    <customWorkbookView activeSheetId="0" maximized="1" windowHeight="0" windowWidth="0" guid="{2AAACDD5-65F3-4A1F-895A-D6F22CFA26E4}" name="Usman Ahmed"/>
    <customWorkbookView activeSheetId="0" maximized="1" windowHeight="0" windowWidth="0" guid="{919B7364-1B84-4DBA-AD0B-7F380D28CDE6}" name="Ehtisham"/>
    <customWorkbookView activeSheetId="0" maximized="1" windowHeight="0" windowWidth="0" guid="{F9241E85-E0E1-4222-BB46-34078833FF5C}" name="Ali Abbas Hussani"/>
    <customWorkbookView activeSheetId="0" maximized="1" windowHeight="0" windowWidth="0" guid="{A64CEC73-6304-4E30-9223-7C2815CA6C2F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<sst xmlns="http://schemas.openxmlformats.org/spreadsheetml/2006/main" count="15242" uniqueCount="1412">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</sst>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19B7364-1B84-4DBA-AD0B-7F380D28CDE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AAACDD5-65F3-4A1F-895A-D6F22CFA26E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919B7364-1B84-4DBA-AD0B-7F380D28CDE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9241E85-E0E1-4222-BB46-34078833FF5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19B7364-1B84-4DBA-AD0B-7F380D28CDE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A64CEC73-6304-4E30-9223-7C2815CA6C2F}" filter="1" showAutoFilter="1">
      <autoFilter ref="$A$1:$I$45"/>
    </customSheetView>
    <customSheetView guid="{2AAACDD5-65F3-4A1F-895A-D6F22CFA26E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64CEC73-6304-4E30-9223-7C2815CA6C2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0E81570-AF1F-42CB-8234-771EF73F9AEB}" filter="1" showAutoFilter="1">
      <autoFilter ref="$A$1:$I$56"/>
    </customSheetView>
    <customSheetView guid="{2AAACDD5-65F3-4A1F-895A-D6F22CFA26E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2AAACDD5-65F3-4A1F-895A-D6F22CFA26E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