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E63F60E_C9BC_4A77_8441_35700ADD15DD_.wvu.FilterData">'2K23-CS13'!$A$1:$I$56</definedName>
    <definedName hidden="1" localSheetId="6" name="Z_163415B1_86B8_467B_A167_A0324F49FBC9_.wvu.FilterData">'2K22-EE14'!$A$1:$I$45</definedName>
    <definedName hidden="1" localSheetId="8" name="Z_163415B1_86B8_467B_A167_A0324F49FBC9_.wvu.FilterData">'2K24-EE16'!$A$1:$I$45</definedName>
    <definedName hidden="1" localSheetId="5" name="Z_02CDCB3D_EDE0_4C92_B0E6_15FF4599428E_.wvu.FilterData">'LMS Data'!$A$1:$H$186</definedName>
    <definedName hidden="1" localSheetId="3" name="Z_05CD3474_57B4_4930_92AA_3975B6F407A5_.wvu.FilterData">'Faculty Timetable'!$A$1:$G$1087</definedName>
    <definedName hidden="1" localSheetId="4" name="Z_05CD3474_57B4_4930_92AA_3975B6F407A5_.wvu.FilterData">Overall!$A$1:$H$268</definedName>
    <definedName hidden="1" localSheetId="5" name="Z_05CD3474_57B4_4930_92AA_3975B6F407A5_.wvu.FilterData">'LMS Data'!$A$1:$H$186</definedName>
    <definedName hidden="1" localSheetId="3" name="Z_5E9F349C_02D8_4909_9E7C_BB6F0AD2ADB4_.wvu.FilterData">'Faculty Timetable'!$A$1:$G$1070</definedName>
    <definedName hidden="1" localSheetId="6" name="Z_5E9F349C_02D8_4909_9E7C_BB6F0AD2ADB4_.wvu.FilterData">'2K22-EE14'!$A$1:$I$45</definedName>
    <definedName hidden="1" localSheetId="16" name="Z_5E9F349C_02D8_4909_9E7C_BB6F0AD2ADB4_.wvu.FilterData">'2K23-CS13'!$A$1:$I$56</definedName>
    <definedName hidden="1" localSheetId="17" name="Z_5E9F349C_02D8_4909_9E7C_BB6F0AD2ADB4_.wvu.FilterData">'2K24-CS14'!$A$1:$I$45</definedName>
  </definedNames>
  <calcPr/>
  <customWorkbookViews>
    <customWorkbookView activeSheetId="0" maximized="1" windowHeight="0" windowWidth="0" guid="{05CD3474-57B4-4930-92AA-3975B6F407A5}" name="Ehtisham"/>
    <customWorkbookView activeSheetId="0" maximized="1" windowHeight="0" windowWidth="0" guid="{163415B1-86B8-467B-A167-A0324F49FBC9}" name="Usman Ahmed "/>
    <customWorkbookView activeSheetId="0" maximized="1" windowHeight="0" windowWidth="0" guid="{BE63F60E-C9BC-4A77-8441-35700ADD15DD}" name="Waqar Ahmed"/>
    <customWorkbookView activeSheetId="0" maximized="1" windowHeight="0" windowWidth="0" guid="{5E9F349C-02D8-4909-9E7C-BB6F0AD2ADB4}" name="Usman Ahmed"/>
    <customWorkbookView activeSheetId="0" maximized="1" windowHeight="0" windowWidth="0" guid="{02CDCB3D-EDE0-4C92-B0E6-15FF4599428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<sst xmlns="http://schemas.openxmlformats.org/spreadsheetml/2006/main" count="15242" uniqueCount="1412">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</sst>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5CD3474-57B4-4930-92AA-3975B6F407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9F349C-02D8-4909-9E7C-BB6F0AD2AD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5CD3474-57B4-4930-92AA-3975B6F407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CDCB3D-EDE0-4C92-B0E6-15FF459942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CD3474-57B4-4930-92AA-3975B6F407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63415B1-86B8-467B-A167-A0324F49FBC9}" filter="1" showAutoFilter="1">
      <autoFilter ref="$A$1:$I$45"/>
    </customSheetView>
    <customSheetView guid="{5E9F349C-02D8-4909-9E7C-BB6F0AD2AD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63415B1-86B8-467B-A167-A0324F49FBC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63F60E-C9BC-4A77-8441-35700ADD15DD}" filter="1" showAutoFilter="1">
      <autoFilter ref="$A$1:$I$56"/>
    </customSheetView>
    <customSheetView guid="{5E9F349C-02D8-4909-9E7C-BB6F0AD2AD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E9F349C-02D8-4909-9E7C-BB6F0AD2AD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