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6243D114_06D3_4C3A_B7C9_D3AC1E1F5BDE_.wvu.FilterData">'Faculty Timetable'!$A$1:$G$1070</definedName>
    <definedName hidden="1" localSheetId="6" name="Z_6243D114_06D3_4C3A_B7C9_D3AC1E1F5BDE_.wvu.FilterData">'2K22-EE14'!$A$1:$I$45</definedName>
    <definedName hidden="1" localSheetId="16" name="Z_6243D114_06D3_4C3A_B7C9_D3AC1E1F5BDE_.wvu.FilterData">'2K23-CS13'!$A$1:$I$56</definedName>
    <definedName hidden="1" localSheetId="6" name="Z_EA7FACEE_9B20_470B_BFA6_3BC974B61BB0_.wvu.FilterData">'2K22-EE14'!$A$1:$I$45</definedName>
    <definedName hidden="1" localSheetId="8" name="Z_EA7FACEE_9B20_470B_BFA6_3BC974B61BB0_.wvu.FilterData">'2K24-EE16'!$A$1:$I$45</definedName>
    <definedName hidden="1" localSheetId="5" name="Z_484AD93D_58EA_4A03_B0C7_D96D78F61900_.wvu.FilterData">'LMS Data'!$A$1:$H$186</definedName>
    <definedName hidden="1" localSheetId="16" name="Z_ADCB579A_DA36_4E16_9CB8_1D4C682F6E06_.wvu.FilterData">'2K23-CS13'!$A$1:$I$56</definedName>
    <definedName hidden="1" localSheetId="3" name="Z_C5D262A6_D6E3_4517_888A_EA457570D895_.wvu.FilterData">'Faculty Timetable'!$A$1:$G$1087</definedName>
    <definedName hidden="1" localSheetId="4" name="Z_C5D262A6_D6E3_4517_888A_EA457570D895_.wvu.FilterData">Overall!$A$1:$H$268</definedName>
    <definedName hidden="1" localSheetId="5" name="Z_C5D262A6_D6E3_4517_888A_EA457570D895_.wvu.FilterData">'LMS Data'!$A$1:$H$186</definedName>
  </definedNames>
  <calcPr/>
  <customWorkbookViews>
    <customWorkbookView activeSheetId="0" maximized="1" windowHeight="0" windowWidth="0" guid="{C5D262A6-D6E3-4517-888A-EA457570D895}" name="Ehtisham"/>
    <customWorkbookView activeSheetId="0" maximized="1" windowHeight="0" windowWidth="0" guid="{EA7FACEE-9B20-470B-BFA6-3BC974B61BB0}" name="Usman Ahmed "/>
    <customWorkbookView activeSheetId="0" maximized="1" windowHeight="0" windowWidth="0" guid="{ADCB579A-DA36-4E16-9CB8-1D4C682F6E06}" name="Waqar Ahmed"/>
    <customWorkbookView activeSheetId="0" maximized="1" windowHeight="0" windowWidth="0" guid="{6243D114-06D3-4C3A-B7C9-D3AC1E1F5BDE}" name="Usman Ahmed"/>
    <customWorkbookView activeSheetId="0" maximized="1" windowHeight="0" windowWidth="0" guid="{484AD93D-58EA-4A03-B0C7-D96D78F61900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<sst xmlns="http://schemas.openxmlformats.org/spreadsheetml/2006/main" count="15244" uniqueCount="1414">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</sst>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5D262A6-D6E3-4517-888A-EA457570D89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243D114-06D3-4C3A-B7C9-D3AC1E1F5BD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C5D262A6-D6E3-4517-888A-EA457570D89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84AD93D-58EA-4A03-B0C7-D96D78F6190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5D262A6-D6E3-4517-888A-EA457570D89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EA7FACEE-9B20-470B-BFA6-3BC974B61BB0}" filter="1" showAutoFilter="1">
      <autoFilter ref="$A$1:$I$45"/>
    </customSheetView>
    <customSheetView guid="{6243D114-06D3-4C3A-B7C9-D3AC1E1F5BD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A7FACEE-9B20-470B-BFA6-3BC974B61BB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DCB579A-DA36-4E16-9CB8-1D4C682F6E06}" filter="1" showAutoFilter="1">
      <autoFilter ref="$A$1:$I$56"/>
    </customSheetView>
    <customSheetView guid="{6243D114-06D3-4C3A-B7C9-D3AC1E1F5BD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