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720D4632_764E_434A_BE40_AC036BA2BA45_.wvu.FilterData">'LMS Data'!$A$1:$H$186</definedName>
    <definedName hidden="1" localSheetId="3" name="Z_5D2C63DB_84E5_4BF9_A9A2_0F359A3782B6_.wvu.FilterData">'Faculty Timetable'!$A$1:$G$1087</definedName>
    <definedName hidden="1" localSheetId="4" name="Z_5D2C63DB_84E5_4BF9_A9A2_0F359A3782B6_.wvu.FilterData">Overall!$A$1:$H$268</definedName>
    <definedName hidden="1" localSheetId="5" name="Z_5D2C63DB_84E5_4BF9_A9A2_0F359A3782B6_.wvu.FilterData">'LMS Data'!$A$1:$H$186</definedName>
    <definedName hidden="1" localSheetId="16" name="Z_5063B1F6_F048_40FC_B283_B21B427D7FAF_.wvu.FilterData">'2K23-CS13'!$A$1:$I$56</definedName>
    <definedName hidden="1" localSheetId="6" name="Z_B2579C12_3D64_4B03_8BB7_9B0C77703A10_.wvu.FilterData">'2K22-EE14'!$A$1:$I$45</definedName>
    <definedName hidden="1" localSheetId="8" name="Z_B2579C12_3D64_4B03_8BB7_9B0C77703A10_.wvu.FilterData">'2K24-EE16'!$A$1:$I$45</definedName>
    <definedName hidden="1" localSheetId="3" name="Z_74B2E41C_86F5_4DF4_A08B_5EDE2CCE473F_.wvu.FilterData">'Faculty Timetable'!$A$1:$G$1070</definedName>
    <definedName hidden="1" localSheetId="6" name="Z_74B2E41C_86F5_4DF4_A08B_5EDE2CCE473F_.wvu.FilterData">'2K22-EE14'!$A$1:$I$45</definedName>
    <definedName hidden="1" localSheetId="16" name="Z_74B2E41C_86F5_4DF4_A08B_5EDE2CCE473F_.wvu.FilterData">'2K23-CS13'!$A$1:$I$56</definedName>
    <definedName hidden="1" localSheetId="17" name="Z_74B2E41C_86F5_4DF4_A08B_5EDE2CCE473F_.wvu.FilterData">'2K24-CS14'!$A$1:$I$45</definedName>
  </definedNames>
  <calcPr/>
  <customWorkbookViews>
    <customWorkbookView activeSheetId="0" maximized="1" windowHeight="0" windowWidth="0" guid="{5D2C63DB-84E5-4BF9-A9A2-0F359A3782B6}" name="Ehtisham"/>
    <customWorkbookView activeSheetId="0" maximized="1" windowHeight="0" windowWidth="0" guid="{B2579C12-3D64-4B03-8BB7-9B0C77703A10}" name="Usman Ahmed "/>
    <customWorkbookView activeSheetId="0" maximized="1" windowHeight="0" windowWidth="0" guid="{5063B1F6-F048-40FC-B283-B21B427D7FAF}" name="Waqar Ahmed"/>
    <customWorkbookView activeSheetId="0" maximized="1" windowHeight="0" windowWidth="0" guid="{74B2E41C-86F5-4DF4-A08B-5EDE2CCE473F}" name="Usman Ahmed"/>
    <customWorkbookView activeSheetId="0" maximized="1" windowHeight="0" windowWidth="0" guid="{720D4632-764E-434A-BE40-AC036BA2BA4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<sst xmlns="http://schemas.openxmlformats.org/spreadsheetml/2006/main" count="15242" uniqueCount="1412">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</sst>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D2C63DB-84E5-4BF9-A9A2-0F359A3782B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4B2E41C-86F5-4DF4-A08B-5EDE2CCE473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D2C63DB-84E5-4BF9-A9A2-0F359A3782B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20D4632-764E-434A-BE40-AC036BA2BA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D2C63DB-84E5-4BF9-A9A2-0F359A3782B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B2579C12-3D64-4B03-8BB7-9B0C77703A10}" filter="1" showAutoFilter="1">
      <autoFilter ref="$A$1:$I$45"/>
    </customSheetView>
    <customSheetView guid="{74B2E41C-86F5-4DF4-A08B-5EDE2CCE473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2579C12-3D64-4B03-8BB7-9B0C77703A1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063B1F6-F048-40FC-B283-B21B427D7FAF}" filter="1" showAutoFilter="1">
      <autoFilter ref="$A$1:$I$56"/>
    </customSheetView>
    <customSheetView guid="{74B2E41C-86F5-4DF4-A08B-5EDE2CCE47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74B2E41C-86F5-4DF4-A08B-5EDE2CCE473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