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6EACD60_71F4_4E41_8D26_3336EEF61E6F_.wvu.FilterData">'Faculty Timetable'!$A$1:$G$1087</definedName>
    <definedName hidden="1" localSheetId="4" name="Z_06EACD60_71F4_4E41_8D26_3336EEF61E6F_.wvu.FilterData">Overall!$A$1:$H$268</definedName>
    <definedName hidden="1" localSheetId="5" name="Z_06EACD60_71F4_4E41_8D26_3336EEF61E6F_.wvu.FilterData">'LMS Data'!$A$1:$H$186</definedName>
    <definedName hidden="1" localSheetId="16" name="Z_2A15476B_5DF0_4C63_8D67_C4D6D099266E_.wvu.FilterData">'2K23-CS13'!$A$1:$I$56</definedName>
    <definedName hidden="1" localSheetId="5" name="Z_898E0D67_9754_41FC_B9BE_BC73FAD1805A_.wvu.FilterData">'LMS Data'!$A$1:$H$186</definedName>
  </definedNames>
  <calcPr/>
  <customWorkbookViews>
    <customWorkbookView activeSheetId="0" maximized="1" windowHeight="0" windowWidth="0" guid="{06EACD60-71F4-4E41-8D26-3336EEF61E6F}" name="Ehtisham"/>
    <customWorkbookView activeSheetId="0" maximized="1" windowHeight="0" windowWidth="0" guid="{2A15476B-5DF0-4C63-8D67-C4D6D099266E}" name="Waqar Ahmed"/>
    <customWorkbookView activeSheetId="0" maximized="1" windowHeight="0" windowWidth="0" guid="{898E0D67-9754-41FC-B9BE-BC73FAD1805A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<sst xmlns="http://schemas.openxmlformats.org/spreadsheetml/2006/main" count="15331" uniqueCount="1375">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</sst>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6EACD60-71F4-4E41-8D26-3336EEF61E6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6EACD60-71F4-4E41-8D26-3336EEF61E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98E0D67-9754-41FC-B9BE-BC73FAD180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EACD60-71F4-4E41-8D26-3336EEF61E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15476B-5DF0-4C63-8D67-C4D6D09926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