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748C0213_76C0_4F10_95FA_36664A439C49_.wvu.FilterData">'Faculty Timetable'!$A$1:$G$1070</definedName>
    <definedName hidden="1" localSheetId="6" name="Z_748C0213_76C0_4F10_95FA_36664A439C49_.wvu.FilterData">'2K22-EE14'!$A$1:$I$45</definedName>
    <definedName hidden="1" localSheetId="16" name="Z_748C0213_76C0_4F10_95FA_36664A439C49_.wvu.FilterData">'2K23-CS13'!$A$1:$I$56</definedName>
    <definedName hidden="1" localSheetId="17" name="Z_748C0213_76C0_4F10_95FA_36664A439C49_.wvu.FilterData">'2K24-CS14'!$A$1:$I$45</definedName>
    <definedName hidden="1" localSheetId="16" name="Z_B958C40F_89D5_41BE_B029_275746FA3568_.wvu.FilterData">'2K23-CS13'!$A$1:$I$56</definedName>
    <definedName hidden="1" localSheetId="6" name="Z_A1F91249_5FD4_4D62_8F3C_30D869CA5FCC_.wvu.FilterData">'2K22-EE14'!$A$1:$I$45</definedName>
    <definedName hidden="1" localSheetId="8" name="Z_A1F91249_5FD4_4D62_8F3C_30D869CA5FCC_.wvu.FilterData">'2K24-EE16'!$A$1:$I$45</definedName>
    <definedName hidden="1" localSheetId="3" name="Z_9DFB4C6E_CB71_4240_B893_26409423C85D_.wvu.FilterData">'Faculty Timetable'!$A$1:$G$1087</definedName>
    <definedName hidden="1" localSheetId="4" name="Z_9DFB4C6E_CB71_4240_B893_26409423C85D_.wvu.FilterData">Overall!$A$1:$H$268</definedName>
    <definedName hidden="1" localSheetId="5" name="Z_9DFB4C6E_CB71_4240_B893_26409423C85D_.wvu.FilterData">'LMS Data'!$A$1:$H$186</definedName>
    <definedName hidden="1" localSheetId="5" name="Z_4EAF7632_A345_4B86_9B37_B83C47C36900_.wvu.FilterData">'LMS Data'!$A$1:$H$186</definedName>
  </definedNames>
  <calcPr/>
  <customWorkbookViews>
    <customWorkbookView activeSheetId="0" maximized="1" windowHeight="0" windowWidth="0" guid="{748C0213-76C0-4F10-95FA-36664A439C49}" name="Usman Ahmed"/>
    <customWorkbookView activeSheetId="0" maximized="1" windowHeight="0" windowWidth="0" guid="{B958C40F-89D5-41BE-B029-275746FA3568}" name="Waqar Ahmed"/>
    <customWorkbookView activeSheetId="0" maximized="1" windowHeight="0" windowWidth="0" guid="{A1F91249-5FD4-4D62-8F3C-30D869CA5FCC}" name="Usman Ahmed "/>
    <customWorkbookView activeSheetId="0" maximized="1" windowHeight="0" windowWidth="0" guid="{9DFB4C6E-CB71-4240-B893-26409423C85D}" name="Ehtisham"/>
    <customWorkbookView activeSheetId="0" maximized="1" windowHeight="0" windowWidth="0" guid="{4EAF7632-A345-4B86-9B37-B83C47C36900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<sst xmlns="http://schemas.openxmlformats.org/spreadsheetml/2006/main" count="15242" uniqueCount="1412">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</sst>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DFB4C6E-CB71-4240-B893-26409423C85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48C0213-76C0-4F10-95FA-36664A439C4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DFB4C6E-CB71-4240-B893-26409423C85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EAF7632-A345-4B86-9B37-B83C47C3690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DFB4C6E-CB71-4240-B893-26409423C85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1F91249-5FD4-4D62-8F3C-30D869CA5FCC}" filter="1" showAutoFilter="1">
      <autoFilter ref="$A$1:$I$45"/>
    </customSheetView>
    <customSheetView guid="{748C0213-76C0-4F10-95FA-36664A439C4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1F91249-5FD4-4D62-8F3C-30D869CA5FC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958C40F-89D5-41BE-B029-275746FA3568}" filter="1" showAutoFilter="1">
      <autoFilter ref="$A$1:$I$56"/>
    </customSheetView>
    <customSheetView guid="{748C0213-76C0-4F10-95FA-36664A439C4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48C0213-76C0-4F10-95FA-36664A439C4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