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63C1354B_CE8F_4910_B506_D73328424496_.wvu.FilterData">'Faculty Timetable'!$A$1:$G$1070</definedName>
    <definedName hidden="1" localSheetId="6" name="Z_63C1354B_CE8F_4910_B506_D73328424496_.wvu.FilterData">'2K22-EE14'!$A$1:$I$45</definedName>
    <definedName hidden="1" localSheetId="16" name="Z_63C1354B_CE8F_4910_B506_D73328424496_.wvu.FilterData">'2K23-CS13'!$A$1:$I$56</definedName>
    <definedName hidden="1" localSheetId="17" name="Z_63C1354B_CE8F_4910_B506_D73328424496_.wvu.FilterData">'2K24-CS14'!$A$1:$I$45</definedName>
    <definedName hidden="1" localSheetId="16" name="Z_8444678F_725B_4FAE_9DD0_BC3366B21371_.wvu.FilterData">'2K23-CS13'!$A$1:$I$56</definedName>
    <definedName hidden="1" localSheetId="3" name="Z_92BF3E15_1873_4A0A_A0A3_A944BE6AC11C_.wvu.FilterData">'Faculty Timetable'!$A$1:$G$1087</definedName>
    <definedName hidden="1" localSheetId="4" name="Z_92BF3E15_1873_4A0A_A0A3_A944BE6AC11C_.wvu.FilterData">Overall!$A$1:$H$268</definedName>
    <definedName hidden="1" localSheetId="5" name="Z_92BF3E15_1873_4A0A_A0A3_A944BE6AC11C_.wvu.FilterData">'LMS Data'!$A$1:$H$186</definedName>
    <definedName hidden="1" localSheetId="5" name="Z_BECD567A_153C_49E2_AAA9_B3F80FF3BDC0_.wvu.FilterData">'LMS Data'!$A$1:$H$186</definedName>
    <definedName hidden="1" localSheetId="6" name="Z_FA1A8150_9F7D_4835_B35E_14DCA98A27BB_.wvu.FilterData">'2K22-EE14'!$A$1:$I$45</definedName>
    <definedName hidden="1" localSheetId="8" name="Z_FA1A8150_9F7D_4835_B35E_14DCA98A27BB_.wvu.FilterData">'2K24-EE16'!$A$1:$I$45</definedName>
  </definedNames>
  <calcPr/>
  <customWorkbookViews>
    <customWorkbookView activeSheetId="0" maximized="1" windowHeight="0" windowWidth="0" guid="{63C1354B-CE8F-4910-B506-D73328424496}" name="Usman Ahmed"/>
    <customWorkbookView activeSheetId="0" maximized="1" windowHeight="0" windowWidth="0" guid="{8444678F-725B-4FAE-9DD0-BC3366B21371}" name="Waqar Ahmed"/>
    <customWorkbookView activeSheetId="0" maximized="1" windowHeight="0" windowWidth="0" guid="{92BF3E15-1873-4A0A-A0A3-A944BE6AC11C}" name="Ehtisham"/>
    <customWorkbookView activeSheetId="0" maximized="1" windowHeight="0" windowWidth="0" guid="{BECD567A-153C-49E2-AAA9-B3F80FF3BDC0}" name="Ali Abbas Hussani"/>
    <customWorkbookView activeSheetId="0" maximized="1" windowHeight="0" windowWidth="0" guid="{FA1A8150-9F7D-4835-B35E-14DCA98A27BB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<sst xmlns="http://schemas.openxmlformats.org/spreadsheetml/2006/main" count="15242" uniqueCount="1412">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</sst>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2BF3E15-1873-4A0A-A0A3-A944BE6AC11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3C1354B-CE8F-4910-B506-D7332842449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92BF3E15-1873-4A0A-A0A3-A944BE6AC11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ECD567A-153C-49E2-AAA9-B3F80FF3BDC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2BF3E15-1873-4A0A-A0A3-A944BE6AC11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A1A8150-9F7D-4835-B35E-14DCA98A27BB}" filter="1" showAutoFilter="1">
      <autoFilter ref="$A$1:$I$45"/>
    </customSheetView>
    <customSheetView guid="{63C1354B-CE8F-4910-B506-D7332842449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A1A8150-9F7D-4835-B35E-14DCA98A27B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444678F-725B-4FAE-9DD0-BC3366B21371}" filter="1" showAutoFilter="1">
      <autoFilter ref="$A$1:$I$56"/>
    </customSheetView>
    <customSheetView guid="{63C1354B-CE8F-4910-B506-D7332842449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63C1354B-CE8F-4910-B506-D7332842449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