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94326EC_8B84_4B52_A3B4_3C4C83B860BC_.wvu.FilterData">'Faculty Timetable'!$A$1:$G$1070</definedName>
    <definedName hidden="1" localSheetId="6" name="Z_194326EC_8B84_4B52_A3B4_3C4C83B860BC_.wvu.FilterData">'2K22-EE14'!$A$1:$I$45</definedName>
    <definedName hidden="1" localSheetId="16" name="Z_194326EC_8B84_4B52_A3B4_3C4C83B860BC_.wvu.FilterData">'2K23-CS13'!$A$1:$I$56</definedName>
    <definedName hidden="1" localSheetId="17" name="Z_194326EC_8B84_4B52_A3B4_3C4C83B860BC_.wvu.FilterData">'2K24-CS14'!$A$1:$I$45</definedName>
    <definedName hidden="1" localSheetId="16" name="Z_A19F73FF_742B_4475_872E_C7B941523BD0_.wvu.FilterData">'2K23-CS13'!$A$1:$I$56</definedName>
    <definedName hidden="1" localSheetId="3" name="Z_00A243A1_A45F_40AD_A9E0_7CE610F22927_.wvu.FilterData">'Faculty Timetable'!$A$1:$G$1087</definedName>
    <definedName hidden="1" localSheetId="4" name="Z_00A243A1_A45F_40AD_A9E0_7CE610F22927_.wvu.FilterData">Overall!$A$1:$H$268</definedName>
    <definedName hidden="1" localSheetId="5" name="Z_00A243A1_A45F_40AD_A9E0_7CE610F22927_.wvu.FilterData">'LMS Data'!$A$1:$H$186</definedName>
    <definedName hidden="1" localSheetId="6" name="Z_28F1C57F_6981_4FE5_A364_1679EC68FECE_.wvu.FilterData">'2K22-EE14'!$A$1:$I$45</definedName>
    <definedName hidden="1" localSheetId="8" name="Z_28F1C57F_6981_4FE5_A364_1679EC68FECE_.wvu.FilterData">'2K24-EE16'!$A$1:$I$45</definedName>
    <definedName hidden="1" localSheetId="5" name="Z_F132E150_BAF4_416A_929D_669746EA889B_.wvu.FilterData">'LMS Data'!$A$1:$H$186</definedName>
  </definedNames>
  <calcPr/>
  <customWorkbookViews>
    <customWorkbookView activeSheetId="0" maximized="1" windowHeight="0" windowWidth="0" guid="{194326EC-8B84-4B52-A3B4-3C4C83B860BC}" name="Usman Ahmed"/>
    <customWorkbookView activeSheetId="0" maximized="1" windowHeight="0" windowWidth="0" guid="{A19F73FF-742B-4475-872E-C7B941523BD0}" name="Waqar Ahmed"/>
    <customWorkbookView activeSheetId="0" maximized="1" windowHeight="0" windowWidth="0" guid="{00A243A1-A45F-40AD-A9E0-7CE610F22927}" name="Ehtisham"/>
    <customWorkbookView activeSheetId="0" maximized="1" windowHeight="0" windowWidth="0" guid="{28F1C57F-6981-4FE5-A364-1679EC68FECE}" name="Usman Ahmed "/>
    <customWorkbookView activeSheetId="0" maximized="1" windowHeight="0" windowWidth="0" guid="{F132E150-BAF4-416A-929D-669746EA889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<sst xmlns="http://schemas.openxmlformats.org/spreadsheetml/2006/main" count="15242" uniqueCount="1412">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</sst>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0A243A1-A45F-40AD-A9E0-7CE610F2292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94326EC-8B84-4B52-A3B4-3C4C83B860B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0A243A1-A45F-40AD-A9E0-7CE610F2292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132E150-BAF4-416A-929D-669746EA88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0A243A1-A45F-40AD-A9E0-7CE610F2292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28F1C57F-6981-4FE5-A364-1679EC68FECE}" filter="1" showAutoFilter="1">
      <autoFilter ref="$A$1:$I$45"/>
    </customSheetView>
    <customSheetView guid="{194326EC-8B84-4B52-A3B4-3C4C83B860B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8F1C57F-6981-4FE5-A364-1679EC68FEC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9F73FF-742B-4475-872E-C7B941523BD0}" filter="1" showAutoFilter="1">
      <autoFilter ref="$A$1:$I$56"/>
    </customSheetView>
    <customSheetView guid="{194326EC-8B84-4B52-A3B4-3C4C83B860B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94326EC-8B84-4B52-A3B4-3C4C83B860B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