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5C2F715D_D2F2_48D1_911D_3571D9BACB33_.wvu.FilterData">'Faculty Timetable'!$A$1:$G$1087</definedName>
    <definedName hidden="1" localSheetId="4" name="Z_5C2F715D_D2F2_48D1_911D_3571D9BACB33_.wvu.FilterData">Overall!$A$1:$H$268</definedName>
    <definedName hidden="1" localSheetId="5" name="Z_5C2F715D_D2F2_48D1_911D_3571D9BACB33_.wvu.FilterData">'LMS Data'!$A$1:$H$186</definedName>
    <definedName hidden="1" localSheetId="16" name="Z_C5DB9A9B_D5F7_4EEB_9066_1314ECDF7D3C_.wvu.FilterData">'2K23-CS13'!$A$1:$I$56</definedName>
    <definedName hidden="1" localSheetId="5" name="Z_F353B314_6A88_4EA0_84EA_E3F3AACA595B_.wvu.FilterData">'LMS Data'!$A$1:$H$186</definedName>
  </definedNames>
  <calcPr/>
  <customWorkbookViews>
    <customWorkbookView activeSheetId="0" maximized="1" windowHeight="0" windowWidth="0" guid="{5C2F715D-D2F2-48D1-911D-3571D9BACB33}" name="Ehtisham"/>
    <customWorkbookView activeSheetId="0" maximized="1" windowHeight="0" windowWidth="0" guid="{C5DB9A9B-D5F7-4EEB-9066-1314ECDF7D3C}" name="Waqar Ahmed"/>
    <customWorkbookView activeSheetId="0" maximized="1" windowHeight="0" windowWidth="0" guid="{F353B314-6A88-4EA0-84EA-E3F3AACA595B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<sst xmlns="http://schemas.openxmlformats.org/spreadsheetml/2006/main" count="15244" uniqueCount="1414">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</sst>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C2F715D-D2F2-48D1-911D-3571D9BACB3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5C2F715D-D2F2-48D1-911D-3571D9BACB3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353B314-6A88-4EA0-84EA-E3F3AACA595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C2F715D-D2F2-48D1-911D-3571D9BACB3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5DB9A9B-D5F7-4EEB-9066-1314ECDF7D3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