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C53CFBB_8950_4709_BD86_9EDCFFF1C658_.wvu.FilterData">'Faculty Timetable'!$A$1:$G$1087</definedName>
    <definedName hidden="1" localSheetId="4" name="Z_2C53CFBB_8950_4709_BD86_9EDCFFF1C658_.wvu.FilterData">Overall!$A$1:$H$268</definedName>
    <definedName hidden="1" localSheetId="5" name="Z_2C53CFBB_8950_4709_BD86_9EDCFFF1C658_.wvu.FilterData">'LMS Data'!$A$1:$H$186</definedName>
    <definedName hidden="1" localSheetId="16" name="Z_2FAA8ACA_71E6_47B3_9E91_4F5ADD5D63AA_.wvu.FilterData">'2K23-CS13'!$A$1:$I$56</definedName>
    <definedName hidden="1" localSheetId="5" name="Z_5D107E76_66BB_4D5E_A526_50341286E71F_.wvu.FilterData">'LMS Data'!$A$1:$H$186</definedName>
  </definedNames>
  <calcPr/>
  <customWorkbookViews>
    <customWorkbookView activeSheetId="0" maximized="1" windowHeight="0" windowWidth="0" guid="{2C53CFBB-8950-4709-BD86-9EDCFFF1C658}" name="Ehtisham"/>
    <customWorkbookView activeSheetId="0" maximized="1" windowHeight="0" windowWidth="0" guid="{2FAA8ACA-71E6-47B3-9E91-4F5ADD5D63AA}" name="Waqar Ahmed"/>
    <customWorkbookView activeSheetId="0" maximized="1" windowHeight="0" windowWidth="0" guid="{5D107E76-66BB-4D5E-A526-50341286E71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<sst xmlns="http://schemas.openxmlformats.org/spreadsheetml/2006/main" count="15244" uniqueCount="1414">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</sst>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C53CFBB-8950-4709-BD86-9EDCFFF1C6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C53CFBB-8950-4709-BD86-9EDCFFF1C6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D107E76-66BB-4D5E-A526-50341286E7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53CFBB-8950-4709-BD86-9EDCFFF1C6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AA8ACA-71E6-47B3-9E91-4F5ADD5D63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