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2E3FB01D_7FED_41EE_B9E5_CE0D78C12DAD_.wvu.FilterData">'2K23-CS13'!$A$1:$I$56</definedName>
    <definedName hidden="1" localSheetId="5" name="Z_8381C293_DE25_40E7_8330_16B5C1D57C3B_.wvu.FilterData">'LMS Data'!$A$1:$H$186</definedName>
    <definedName hidden="1" localSheetId="6" name="Z_04E7B401_B0E8_4F3D_B542_E5198110175C_.wvu.FilterData">'2K22-EE14'!$A$1:$I$45</definedName>
    <definedName hidden="1" localSheetId="8" name="Z_04E7B401_B0E8_4F3D_B542_E5198110175C_.wvu.FilterData">'2K24-EE16'!$A$1:$I$45</definedName>
    <definedName hidden="1" localSheetId="3" name="Z_D8602D70_6A74_4EBC_BA1C_8615BA77BDDB_.wvu.FilterData">'Faculty Timetable'!$A$1:$G$1070</definedName>
    <definedName hidden="1" localSheetId="6" name="Z_D8602D70_6A74_4EBC_BA1C_8615BA77BDDB_.wvu.FilterData">'2K22-EE14'!$A$1:$I$45</definedName>
    <definedName hidden="1" localSheetId="16" name="Z_D8602D70_6A74_4EBC_BA1C_8615BA77BDDB_.wvu.FilterData">'2K23-CS13'!$A$1:$I$56</definedName>
    <definedName hidden="1" localSheetId="17" name="Z_D8602D70_6A74_4EBC_BA1C_8615BA77BDDB_.wvu.FilterData">'2K24-CS14'!$A$1:$I$45</definedName>
    <definedName hidden="1" localSheetId="3" name="Z_17844E2C_3B93_4B42_92A3_8DC14C38941E_.wvu.FilterData">'Faculty Timetable'!$A$1:$G$1087</definedName>
    <definedName hidden="1" localSheetId="4" name="Z_17844E2C_3B93_4B42_92A3_8DC14C38941E_.wvu.FilterData">Overall!$A$1:$H$268</definedName>
    <definedName hidden="1" localSheetId="5" name="Z_17844E2C_3B93_4B42_92A3_8DC14C38941E_.wvu.FilterData">'LMS Data'!$A$1:$H$186</definedName>
  </definedNames>
  <calcPr/>
  <customWorkbookViews>
    <customWorkbookView activeSheetId="0" maximized="1" windowHeight="0" windowWidth="0" guid="{2E3FB01D-7FED-41EE-B9E5-CE0D78C12DAD}" name="Waqar Ahmed"/>
    <customWorkbookView activeSheetId="0" maximized="1" windowHeight="0" windowWidth="0" guid="{8381C293-DE25-40E7-8330-16B5C1D57C3B}" name="Ali Abbas Hussani"/>
    <customWorkbookView activeSheetId="0" maximized="1" windowHeight="0" windowWidth="0" guid="{04E7B401-B0E8-4F3D-B542-E5198110175C}" name="Usman Ahmed "/>
    <customWorkbookView activeSheetId="0" maximized="1" windowHeight="0" windowWidth="0" guid="{D8602D70-6A74-4EBC-BA1C-8615BA77BDDB}" name="Usman Ahmed"/>
    <customWorkbookView activeSheetId="0" maximized="1" windowHeight="0" windowWidth="0" guid="{17844E2C-3B93-4B42-92A3-8DC14C38941E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<sst xmlns="http://schemas.openxmlformats.org/spreadsheetml/2006/main" count="15242" uniqueCount="1412">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</sst>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7844E2C-3B93-4B42-92A3-8DC14C38941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8602D70-6A74-4EBC-BA1C-8615BA77BDD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7844E2C-3B93-4B42-92A3-8DC14C38941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381C293-DE25-40E7-8330-16B5C1D57C3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7844E2C-3B93-4B42-92A3-8DC14C38941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4E7B401-B0E8-4F3D-B542-E5198110175C}" filter="1" showAutoFilter="1">
      <autoFilter ref="$A$1:$I$45"/>
    </customSheetView>
    <customSheetView guid="{D8602D70-6A74-4EBC-BA1C-8615BA77BDD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4E7B401-B0E8-4F3D-B542-E5198110175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E3FB01D-7FED-41EE-B9E5-CE0D78C12DAD}" filter="1" showAutoFilter="1">
      <autoFilter ref="$A$1:$I$56"/>
    </customSheetView>
    <customSheetView guid="{D8602D70-6A74-4EBC-BA1C-8615BA77BDD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8602D70-6A74-4EBC-BA1C-8615BA77BDD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