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58DA8C12_46A0_431D_BF2A_4EDB0421433E_.wvu.FilterData">'Faculty Timetable'!$A$1:$G$1070</definedName>
    <definedName hidden="1" localSheetId="6" name="Z_58DA8C12_46A0_431D_BF2A_4EDB0421433E_.wvu.FilterData">'2K22-EE14'!$A$1:$I$45</definedName>
    <definedName hidden="1" localSheetId="16" name="Z_58DA8C12_46A0_431D_BF2A_4EDB0421433E_.wvu.FilterData">'2K23-CS13'!$A$1:$I$56</definedName>
    <definedName hidden="1" localSheetId="17" name="Z_58DA8C12_46A0_431D_BF2A_4EDB0421433E_.wvu.FilterData">'2K24-CS14'!$A$1:$I$45</definedName>
    <definedName hidden="1" localSheetId="16" name="Z_E061557B_06D6_4947_BFDB_07B7A8B8FE0B_.wvu.FilterData">'2K23-CS13'!$A$1:$I$56</definedName>
    <definedName hidden="1" localSheetId="5" name="Z_89A5DE9F_C628_433E_A9EB_3742A99A0AF4_.wvu.FilterData">'LMS Data'!$A$1:$H$186</definedName>
    <definedName hidden="1" localSheetId="3" name="Z_866BEC96_C0D9_4096_91BE_E86DAC5CA089_.wvu.FilterData">'Faculty Timetable'!$A$1:$G$1087</definedName>
    <definedName hidden="1" localSheetId="4" name="Z_866BEC96_C0D9_4096_91BE_E86DAC5CA089_.wvu.FilterData">Overall!$A$1:$H$268</definedName>
    <definedName hidden="1" localSheetId="5" name="Z_866BEC96_C0D9_4096_91BE_E86DAC5CA089_.wvu.FilterData">'LMS Data'!$A$1:$H$186</definedName>
    <definedName hidden="1" localSheetId="6" name="Z_331262E8_0CA6_47CF_A699_DABD053FD0F8_.wvu.FilterData">'2K22-EE14'!$A$1:$I$45</definedName>
    <definedName hidden="1" localSheetId="8" name="Z_331262E8_0CA6_47CF_A699_DABD053FD0F8_.wvu.FilterData">'2K24-EE16'!$A$1:$I$45</definedName>
  </definedNames>
  <calcPr/>
  <customWorkbookViews>
    <customWorkbookView activeSheetId="0" maximized="1" windowHeight="0" windowWidth="0" guid="{58DA8C12-46A0-431D-BF2A-4EDB0421433E}" name="Usman Ahmed"/>
    <customWorkbookView activeSheetId="0" maximized="1" windowHeight="0" windowWidth="0" guid="{E061557B-06D6-4947-BFDB-07B7A8B8FE0B}" name="Waqar Ahmed"/>
    <customWorkbookView activeSheetId="0" maximized="1" windowHeight="0" windowWidth="0" guid="{89A5DE9F-C628-433E-A9EB-3742A99A0AF4}" name="Ali Abbas Hussani"/>
    <customWorkbookView activeSheetId="0" maximized="1" windowHeight="0" windowWidth="0" guid="{866BEC96-C0D9-4096-91BE-E86DAC5CA089}" name="Ehtisham"/>
    <customWorkbookView activeSheetId="0" maximized="1" windowHeight="0" windowWidth="0" guid="{331262E8-0CA6-47CF-A699-DABD053FD0F8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<sst xmlns="http://schemas.openxmlformats.org/spreadsheetml/2006/main" count="15242" uniqueCount="1412">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</sst>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66BEC96-C0D9-4096-91BE-E86DAC5CA08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8DA8C12-46A0-431D-BF2A-4EDB0421433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66BEC96-C0D9-4096-91BE-E86DAC5CA08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9A5DE9F-C628-433E-A9EB-3742A99A0AF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66BEC96-C0D9-4096-91BE-E86DAC5CA08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31262E8-0CA6-47CF-A699-DABD053FD0F8}" filter="1" showAutoFilter="1">
      <autoFilter ref="$A$1:$I$45"/>
    </customSheetView>
    <customSheetView guid="{58DA8C12-46A0-431D-BF2A-4EDB0421433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31262E8-0CA6-47CF-A699-DABD053FD0F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061557B-06D6-4947-BFDB-07B7A8B8FE0B}" filter="1" showAutoFilter="1">
      <autoFilter ref="$A$1:$I$56"/>
    </customSheetView>
    <customSheetView guid="{58DA8C12-46A0-431D-BF2A-4EDB0421433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8DA8C12-46A0-431D-BF2A-4EDB0421433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