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32819E37_3B9C_4826_AD72_3BCA94C35D8C_.wvu.FilterData">'LMS Data'!$A$1:$H$186</definedName>
    <definedName hidden="1" localSheetId="3" name="Z_9DDE7AE5_79B3_4B53_9800_A5D44BDDFAB3_.wvu.FilterData">'Faculty Timetable'!$A$1:$G$1087</definedName>
    <definedName hidden="1" localSheetId="4" name="Z_9DDE7AE5_79B3_4B53_9800_A5D44BDDFAB3_.wvu.FilterData">Overall!$A$1:$H$268</definedName>
    <definedName hidden="1" localSheetId="5" name="Z_9DDE7AE5_79B3_4B53_9800_A5D44BDDFAB3_.wvu.FilterData">'LMS Data'!$A$1:$H$186</definedName>
    <definedName hidden="1" localSheetId="3" name="Z_A380F1B7_4BCE_49F2_88F8_8304E94609FE_.wvu.FilterData">'Faculty Timetable'!$A$1:$G$1070</definedName>
    <definedName hidden="1" localSheetId="6" name="Z_A380F1B7_4BCE_49F2_88F8_8304E94609FE_.wvu.FilterData">'2K22-EE14'!$A$1:$I$45</definedName>
    <definedName hidden="1" localSheetId="16" name="Z_A380F1B7_4BCE_49F2_88F8_8304E94609FE_.wvu.FilterData">'2K23-CS13'!$A$1:$I$56</definedName>
    <definedName hidden="1" localSheetId="17" name="Z_A380F1B7_4BCE_49F2_88F8_8304E94609FE_.wvu.FilterData">'2K24-CS14'!$A$1:$I$45</definedName>
    <definedName hidden="1" localSheetId="16" name="Z_457B7725_4C70_4570_BFB8_3128CB4BD831_.wvu.FilterData">'2K23-CS13'!$A$1:$I$56</definedName>
    <definedName hidden="1" localSheetId="6" name="Z_18B2F4AB_3A39_4CBA_8861_5E7F13A61D6A_.wvu.FilterData">'2K22-EE14'!$A$1:$I$45</definedName>
    <definedName hidden="1" localSheetId="8" name="Z_18B2F4AB_3A39_4CBA_8861_5E7F13A61D6A_.wvu.FilterData">'2K24-EE16'!$A$1:$I$45</definedName>
  </definedNames>
  <calcPr/>
  <customWorkbookViews>
    <customWorkbookView activeSheetId="0" maximized="1" windowHeight="0" windowWidth="0" guid="{32819E37-3B9C-4826-AD72-3BCA94C35D8C}" name="Ali Abbas Hussani"/>
    <customWorkbookView activeSheetId="0" maximized="1" windowHeight="0" windowWidth="0" guid="{9DDE7AE5-79B3-4B53-9800-A5D44BDDFAB3}" name="Ehtisham"/>
    <customWorkbookView activeSheetId="0" maximized="1" windowHeight="0" windowWidth="0" guid="{A380F1B7-4BCE-49F2-88F8-8304E94609FE}" name="Usman Ahmed"/>
    <customWorkbookView activeSheetId="0" maximized="1" windowHeight="0" windowWidth="0" guid="{457B7725-4C70-4570-BFB8-3128CB4BD831}" name="Waqar Ahmed"/>
    <customWorkbookView activeSheetId="0" maximized="1" windowHeight="0" windowWidth="0" guid="{18B2F4AB-3A39-4CBA-8861-5E7F13A61D6A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<sst xmlns="http://schemas.openxmlformats.org/spreadsheetml/2006/main" count="15242" uniqueCount="1412">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</sst>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DDE7AE5-79B3-4B53-9800-A5D44BDDFAB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380F1B7-4BCE-49F2-88F8-8304E94609F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9DDE7AE5-79B3-4B53-9800-A5D44BDDFAB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2819E37-3B9C-4826-AD72-3BCA94C35D8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DDE7AE5-79B3-4B53-9800-A5D44BDDFAB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18B2F4AB-3A39-4CBA-8861-5E7F13A61D6A}" filter="1" showAutoFilter="1">
      <autoFilter ref="$A$1:$I$45"/>
    </customSheetView>
    <customSheetView guid="{A380F1B7-4BCE-49F2-88F8-8304E94609F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8B2F4AB-3A39-4CBA-8861-5E7F13A61D6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57B7725-4C70-4570-BFB8-3128CB4BD831}" filter="1" showAutoFilter="1">
      <autoFilter ref="$A$1:$I$56"/>
    </customSheetView>
    <customSheetView guid="{A380F1B7-4BCE-49F2-88F8-8304E94609F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A380F1B7-4BCE-49F2-88F8-8304E94609F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