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808B4850_27A1_44FF_A8DB_C21F6CB24B68_.wvu.FilterData">'Faculty Timetable'!$A$1:$G$1070</definedName>
    <definedName hidden="1" localSheetId="6" name="Z_808B4850_27A1_44FF_A8DB_C21F6CB24B68_.wvu.FilterData">'2K22-EE14'!$A$1:$I$45</definedName>
    <definedName hidden="1" localSheetId="16" name="Z_808B4850_27A1_44FF_A8DB_C21F6CB24B68_.wvu.FilterData">'2K23-CS13'!$A$1:$I$56</definedName>
    <definedName hidden="1" localSheetId="17" name="Z_808B4850_27A1_44FF_A8DB_C21F6CB24B68_.wvu.FilterData">'2K24-CS14'!$A$1:$I$45</definedName>
    <definedName hidden="1" localSheetId="3" name="Z_3BC49756_4C6F_41D5_A837_B6F7CD91BAEF_.wvu.FilterData">'Faculty Timetable'!$A$1:$G$1087</definedName>
    <definedName hidden="1" localSheetId="4" name="Z_3BC49756_4C6F_41D5_A837_B6F7CD91BAEF_.wvu.FilterData">Overall!$A$1:$H$268</definedName>
    <definedName hidden="1" localSheetId="5" name="Z_3BC49756_4C6F_41D5_A837_B6F7CD91BAEF_.wvu.FilterData">'LMS Data'!$A$1:$H$186</definedName>
    <definedName hidden="1" localSheetId="5" name="Z_E0F95422_92AE_41FA_BF39_FD2821366F9C_.wvu.FilterData">'LMS Data'!$A$1:$H$186</definedName>
    <definedName hidden="1" localSheetId="16" name="Z_68CABC6E_07F4_4B69_BC48_186A9D7C7B43_.wvu.FilterData">'2K23-CS13'!$A$1:$I$56</definedName>
    <definedName hidden="1" localSheetId="6" name="Z_D64EE829_C227_43EE_A6D1_09A33784D247_.wvu.FilterData">'2K22-EE14'!$A$1:$I$45</definedName>
    <definedName hidden="1" localSheetId="8" name="Z_D64EE829_C227_43EE_A6D1_09A33784D247_.wvu.FilterData">'2K24-EE16'!$A$1:$I$45</definedName>
  </definedNames>
  <calcPr/>
  <customWorkbookViews>
    <customWorkbookView activeSheetId="0" maximized="1" windowHeight="0" windowWidth="0" guid="{808B4850-27A1-44FF-A8DB-C21F6CB24B68}" name="Usman Ahmed"/>
    <customWorkbookView activeSheetId="0" maximized="1" windowHeight="0" windowWidth="0" guid="{3BC49756-4C6F-41D5-A837-B6F7CD91BAEF}" name="Ehtisham"/>
    <customWorkbookView activeSheetId="0" maximized="1" windowHeight="0" windowWidth="0" guid="{E0F95422-92AE-41FA-BF39-FD2821366F9C}" name="Ali Abbas Hussani"/>
    <customWorkbookView activeSheetId="0" maximized="1" windowHeight="0" windowWidth="0" guid="{68CABC6E-07F4-4B69-BC48-186A9D7C7B43}" name="Waqar Ahmed"/>
    <customWorkbookView activeSheetId="0" maximized="1" windowHeight="0" windowWidth="0" guid="{D64EE829-C227-43EE-A6D1-09A33784D247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<sst xmlns="http://schemas.openxmlformats.org/spreadsheetml/2006/main" count="15242" uniqueCount="1412">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</sst>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BC49756-4C6F-41D5-A837-B6F7CD91BAE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08B4850-27A1-44FF-A8DB-C21F6CB24B6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3BC49756-4C6F-41D5-A837-B6F7CD91BAE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0F95422-92AE-41FA-BF39-FD2821366F9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BC49756-4C6F-41D5-A837-B6F7CD91BAE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D64EE829-C227-43EE-A6D1-09A33784D247}" filter="1" showAutoFilter="1">
      <autoFilter ref="$A$1:$I$45"/>
    </customSheetView>
    <customSheetView guid="{808B4850-27A1-44FF-A8DB-C21F6CB24B6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64EE829-C227-43EE-A6D1-09A33784D24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8CABC6E-07F4-4B69-BC48-186A9D7C7B43}" filter="1" showAutoFilter="1">
      <autoFilter ref="$A$1:$I$56"/>
    </customSheetView>
    <customSheetView guid="{808B4850-27A1-44FF-A8DB-C21F6CB24B6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08B4850-27A1-44FF-A8DB-C21F6CB24B6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