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7FEC2ADA_BAD2_4C74_A613_B916383982E0_.wvu.FilterData">'2K23-CS13'!$A$1:$I$56</definedName>
    <definedName hidden="1" localSheetId="2" name="Z_F4DA6084_04DC_4FCA_BF09_CB98DD3932B0_.wvu.FilterData">'Faculty Timetable'!$A$1:$G$1087</definedName>
    <definedName hidden="1" localSheetId="4" name="Z_F4DA6084_04DC_4FCA_BF09_CB98DD3932B0_.wvu.FilterData">Overall!$A$1:$H$268</definedName>
    <definedName hidden="1" localSheetId="5" name="Z_F4DA6084_04DC_4FCA_BF09_CB98DD3932B0_.wvu.FilterData">'LMS Data'!$A$1:$H$186</definedName>
    <definedName hidden="1" localSheetId="5" name="Z_B9778AB2_6F3F_469D_94EE_9112F7FBE74B_.wvu.FilterData">'LMS Data'!$A$1:$H$186</definedName>
  </definedNames>
  <calcPr/>
  <customWorkbookViews>
    <customWorkbookView activeSheetId="0" maximized="1" windowHeight="0" windowWidth="0" guid="{F4DA6084-04DC-4FCA-BF09-CB98DD3932B0}" name="Ehtisham"/>
    <customWorkbookView activeSheetId="0" maximized="1" windowHeight="0" windowWidth="0" guid="{7FEC2ADA-BAD2-4C74-A613-B916383982E0}" name="Waqar Ahmed"/>
    <customWorkbookView activeSheetId="0" maximized="1" windowHeight="0" windowWidth="0" guid="{B9778AB2-6F3F-469D-94EE-9112F7FBE74B}" name="Ali Abbas Hussani"/>
  </customWorkbookViews>
</workbook>
</file>

<file path=xl/sharedStrings.xml><?xml version="1.0" encoding="utf-8"?>
<sst xmlns="http://schemas.openxmlformats.org/spreadsheetml/2006/main" count="15330" uniqueCount="1358">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</sst>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9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0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1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3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3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3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9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3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1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4DA6084-04DC-4FCA-BF09-CB98DD3932B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4DA6084-04DC-4FCA-BF09-CB98DD3932B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9778AB2-6F3F-469D-94EE-9112F7FBE74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4DA6084-04DC-4FCA-BF09-CB98DD3932B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62" t="s">
        <v>1152</v>
      </c>
      <c r="D4" s="64" t="s">
        <v>282</v>
      </c>
      <c r="E4" s="106" t="s">
        <v>1153</v>
      </c>
      <c r="F4" s="101" t="s">
        <v>1154</v>
      </c>
      <c r="G4" s="45" t="s">
        <v>1048</v>
      </c>
      <c r="H4" s="150" t="s">
        <v>1155</v>
      </c>
      <c r="J4" s="163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1155</v>
      </c>
      <c r="J5" s="163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3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4" t="s">
        <v>1156</v>
      </c>
      <c r="J7" s="163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1157</v>
      </c>
      <c r="E9" s="64" t="s">
        <v>296</v>
      </c>
      <c r="F9" s="164" t="s">
        <v>1158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5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62" t="s">
        <v>1152</v>
      </c>
      <c r="D15" s="106" t="s">
        <v>1160</v>
      </c>
      <c r="E15" s="150" t="s">
        <v>1161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3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3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1162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1163</v>
      </c>
      <c r="D23" s="51" t="s">
        <v>289</v>
      </c>
      <c r="E23" s="103" t="s">
        <v>1047</v>
      </c>
      <c r="F23" s="106" t="s">
        <v>1164</v>
      </c>
      <c r="G23" s="165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1161</v>
      </c>
      <c r="F26" s="64" t="s">
        <v>301</v>
      </c>
      <c r="G26" s="166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7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7" t="s">
        <v>1054</v>
      </c>
      <c r="H28" s="150" t="s">
        <v>1166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7" t="s">
        <v>1058</v>
      </c>
      <c r="H29" s="150" t="s">
        <v>1166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7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7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8" t="s">
        <v>1167</v>
      </c>
      <c r="E34" s="113" t="s">
        <v>314</v>
      </c>
      <c r="F34" s="103" t="s">
        <v>1047</v>
      </c>
      <c r="G34" s="169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1169</v>
      </c>
      <c r="G37" s="45" t="s">
        <v>1048</v>
      </c>
      <c r="H37" s="150" t="s">
        <v>1170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1170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8" t="s">
        <v>1167</v>
      </c>
      <c r="E45" s="103" t="s">
        <v>1047</v>
      </c>
      <c r="F45" s="113" t="s">
        <v>322</v>
      </c>
      <c r="G45" s="165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70"/>
      <c r="B46" s="170"/>
      <c r="C46" s="170"/>
      <c r="D46" s="170"/>
      <c r="E46" s="170"/>
      <c r="F46" s="170"/>
      <c r="G46" s="170"/>
      <c r="H46" s="170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1171</v>
      </c>
      <c r="F48" s="171" t="s">
        <v>1172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1173</v>
      </c>
      <c r="F49" s="172"/>
      <c r="H49" s="125" t="s">
        <v>16</v>
      </c>
      <c r="I49" s="170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1174</v>
      </c>
      <c r="F50" s="171" t="s">
        <v>1175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3" t="s">
        <v>1176</v>
      </c>
      <c r="F51" s="171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3" t="s">
        <v>841</v>
      </c>
      <c r="F52" s="172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3" t="s">
        <v>850</v>
      </c>
      <c r="F53" s="171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1177</v>
      </c>
      <c r="F54" s="171"/>
      <c r="H54" s="174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5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5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6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3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1179</v>
      </c>
      <c r="J5" s="163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3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3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7" t="s">
        <v>1060</v>
      </c>
      <c r="D8" s="37"/>
      <c r="E8" s="37"/>
      <c r="F8" s="37"/>
      <c r="G8" s="37"/>
      <c r="H8" s="93"/>
      <c r="I8" s="178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9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9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1180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9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6" t="s">
        <v>326</v>
      </c>
      <c r="D12" s="106" t="s">
        <v>1180</v>
      </c>
      <c r="E12" s="101" t="s">
        <v>295</v>
      </c>
      <c r="F12" s="156" t="s">
        <v>333</v>
      </c>
      <c r="G12" s="103"/>
      <c r="H12" s="106" t="s">
        <v>1181</v>
      </c>
      <c r="I12" s="179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70"/>
      <c r="B13" s="170"/>
      <c r="C13" s="170"/>
      <c r="D13" s="170"/>
      <c r="E13" s="170"/>
      <c r="F13" s="170"/>
      <c r="G13" s="170"/>
      <c r="H13" s="170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80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3" t="s">
        <v>319</v>
      </c>
      <c r="F15" s="171" t="s">
        <v>661</v>
      </c>
      <c r="H15" s="174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1" t="s">
        <v>658</v>
      </c>
      <c r="H16" s="174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3" t="s">
        <v>321</v>
      </c>
      <c r="F17" s="171"/>
      <c r="H17" s="174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1" t="s">
        <v>328</v>
      </c>
      <c r="D18" s="121" t="s">
        <v>14</v>
      </c>
      <c r="E18" s="120" t="s">
        <v>327</v>
      </c>
      <c r="F18" s="171"/>
      <c r="H18" s="174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1" t="s">
        <v>658</v>
      </c>
      <c r="H19" s="174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3" t="s">
        <v>332</v>
      </c>
      <c r="F20" s="171"/>
      <c r="H20" s="174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3" t="s">
        <v>292</v>
      </c>
      <c r="F21" s="171" t="s">
        <v>662</v>
      </c>
      <c r="H21" s="174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2"/>
      <c r="E22" s="182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5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3"/>
      <c r="AC1" s="163"/>
    </row>
    <row r="2" ht="42.75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3"/>
      <c r="AC2" s="163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3"/>
      <c r="AC3" s="163"/>
    </row>
    <row r="4">
      <c r="A4" s="138" t="s">
        <v>118</v>
      </c>
      <c r="B4" s="45" t="s">
        <v>1045</v>
      </c>
      <c r="C4" s="183" t="s">
        <v>337</v>
      </c>
      <c r="D4" s="183" t="s">
        <v>338</v>
      </c>
      <c r="E4" s="183" t="s">
        <v>341</v>
      </c>
      <c r="F4" s="183" t="s">
        <v>342</v>
      </c>
      <c r="G4" s="45" t="s">
        <v>1048</v>
      </c>
      <c r="H4" s="48" t="s">
        <v>1183</v>
      </c>
      <c r="I4" s="163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3"/>
      <c r="AC4" s="163"/>
    </row>
    <row r="5">
      <c r="A5" s="138" t="s">
        <v>137</v>
      </c>
      <c r="B5" s="45" t="s">
        <v>1049</v>
      </c>
      <c r="C5" s="183" t="s">
        <v>337</v>
      </c>
      <c r="D5" s="168" t="s">
        <v>343</v>
      </c>
      <c r="E5" s="183" t="s">
        <v>341</v>
      </c>
      <c r="F5" s="183" t="s">
        <v>346</v>
      </c>
      <c r="G5" s="147" t="s">
        <v>1050</v>
      </c>
      <c r="H5" s="48" t="s">
        <v>1183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3"/>
      <c r="AC5" s="163"/>
    </row>
    <row r="6">
      <c r="A6" s="138" t="s">
        <v>140</v>
      </c>
      <c r="B6" s="45" t="s">
        <v>1051</v>
      </c>
      <c r="C6" s="183" t="s">
        <v>349</v>
      </c>
      <c r="D6" s="168" t="s">
        <v>343</v>
      </c>
      <c r="E6" s="183" t="s">
        <v>350</v>
      </c>
      <c r="F6" s="183" t="s">
        <v>351</v>
      </c>
      <c r="G6" s="147" t="s">
        <v>1054</v>
      </c>
      <c r="H6" s="48" t="s">
        <v>1183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3"/>
      <c r="AC6" s="163"/>
    </row>
    <row r="7">
      <c r="A7" s="138" t="s">
        <v>160</v>
      </c>
      <c r="B7" s="45" t="s">
        <v>1055</v>
      </c>
      <c r="C7" s="106" t="s">
        <v>1184</v>
      </c>
      <c r="D7" s="168" t="s">
        <v>343</v>
      </c>
      <c r="E7" s="183" t="s">
        <v>350</v>
      </c>
      <c r="F7" s="183" t="s">
        <v>351</v>
      </c>
      <c r="G7" s="147" t="s">
        <v>1058</v>
      </c>
      <c r="H7" s="48" t="s">
        <v>1183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3"/>
      <c r="AC7" s="163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4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3"/>
      <c r="AC8" s="163"/>
    </row>
    <row r="9">
      <c r="A9" s="138" t="s">
        <v>175</v>
      </c>
      <c r="B9" s="45" t="s">
        <v>1062</v>
      </c>
      <c r="C9" s="101" t="s">
        <v>352</v>
      </c>
      <c r="D9" s="168" t="s">
        <v>353</v>
      </c>
      <c r="E9" s="185" t="s">
        <v>357</v>
      </c>
      <c r="F9" s="127" t="s">
        <v>358</v>
      </c>
      <c r="G9" s="147" t="s">
        <v>1066</v>
      </c>
      <c r="H9" s="48" t="s">
        <v>1183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3"/>
      <c r="AC9" s="163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3"/>
      <c r="AC10" s="163"/>
    </row>
    <row r="11">
      <c r="A11" s="138" t="s">
        <v>194</v>
      </c>
      <c r="B11" s="45" t="s">
        <v>1070</v>
      </c>
      <c r="C11" s="101" t="s">
        <v>352</v>
      </c>
      <c r="D11" s="168" t="s">
        <v>353</v>
      </c>
      <c r="E11" s="185" t="s">
        <v>357</v>
      </c>
      <c r="F11" s="127" t="s">
        <v>358</v>
      </c>
      <c r="G11" s="147" t="s">
        <v>1072</v>
      </c>
      <c r="H11" s="48" t="s">
        <v>1183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3"/>
      <c r="AC11" s="163"/>
    </row>
    <row r="12">
      <c r="A12" s="138" t="s">
        <v>200</v>
      </c>
      <c r="B12" s="45" t="s">
        <v>1074</v>
      </c>
      <c r="C12" s="101" t="s">
        <v>352</v>
      </c>
      <c r="D12" s="168" t="s">
        <v>353</v>
      </c>
      <c r="E12" s="185" t="s">
        <v>357</v>
      </c>
      <c r="F12" s="127" t="s">
        <v>358</v>
      </c>
      <c r="G12" s="165"/>
      <c r="H12" s="48" t="s">
        <v>1183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3"/>
      <c r="AC12" s="163"/>
    </row>
    <row r="13" ht="33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3"/>
      <c r="AC13" s="163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3"/>
      <c r="AC14" s="163"/>
    </row>
    <row r="15">
      <c r="A15" s="186" t="s">
        <v>118</v>
      </c>
      <c r="B15" s="45" t="s">
        <v>1045</v>
      </c>
      <c r="C15" s="183" t="s">
        <v>337</v>
      </c>
      <c r="D15" s="183" t="s">
        <v>338</v>
      </c>
      <c r="E15" s="183" t="s">
        <v>341</v>
      </c>
      <c r="F15" s="183" t="s">
        <v>342</v>
      </c>
      <c r="G15" s="45" t="s">
        <v>1048</v>
      </c>
      <c r="H15" s="48" t="s">
        <v>1183</v>
      </c>
      <c r="I15" s="163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3"/>
      <c r="AC15" s="163"/>
    </row>
    <row r="16">
      <c r="A16" s="138" t="s">
        <v>137</v>
      </c>
      <c r="B16" s="45" t="s">
        <v>1049</v>
      </c>
      <c r="C16" s="183" t="s">
        <v>337</v>
      </c>
      <c r="D16" s="168" t="s">
        <v>343</v>
      </c>
      <c r="E16" s="183" t="s">
        <v>341</v>
      </c>
      <c r="F16" s="183" t="s">
        <v>346</v>
      </c>
      <c r="G16" s="147" t="s">
        <v>1050</v>
      </c>
      <c r="H16" s="48" t="s">
        <v>1183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3"/>
      <c r="AC16" s="163"/>
    </row>
    <row r="17">
      <c r="A17" s="138" t="s">
        <v>140</v>
      </c>
      <c r="B17" s="45" t="s">
        <v>1051</v>
      </c>
      <c r="C17" s="183" t="s">
        <v>349</v>
      </c>
      <c r="D17" s="168" t="s">
        <v>343</v>
      </c>
      <c r="E17" s="183" t="s">
        <v>350</v>
      </c>
      <c r="F17" s="183" t="s">
        <v>351</v>
      </c>
      <c r="G17" s="147" t="s">
        <v>1054</v>
      </c>
      <c r="H17" s="48" t="s">
        <v>1183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3"/>
      <c r="AC17" s="163"/>
    </row>
    <row r="18">
      <c r="A18" s="138" t="s">
        <v>160</v>
      </c>
      <c r="B18" s="45" t="s">
        <v>1055</v>
      </c>
      <c r="C18" s="106" t="s">
        <v>1184</v>
      </c>
      <c r="D18" s="168" t="s">
        <v>343</v>
      </c>
      <c r="E18" s="183" t="s">
        <v>350</v>
      </c>
      <c r="F18" s="183" t="s">
        <v>351</v>
      </c>
      <c r="G18" s="147" t="s">
        <v>1058</v>
      </c>
      <c r="H18" s="48" t="s">
        <v>1183</v>
      </c>
      <c r="I18" s="163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3"/>
      <c r="AC18" s="163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7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8"/>
      <c r="AC19" s="188"/>
    </row>
    <row r="20">
      <c r="A20" s="138" t="s">
        <v>175</v>
      </c>
      <c r="B20" s="45" t="s">
        <v>1062</v>
      </c>
      <c r="C20" s="101" t="s">
        <v>352</v>
      </c>
      <c r="D20" s="168" t="s">
        <v>353</v>
      </c>
      <c r="E20" s="185" t="s">
        <v>357</v>
      </c>
      <c r="F20" s="127" t="s">
        <v>358</v>
      </c>
      <c r="G20" s="147" t="s">
        <v>1066</v>
      </c>
      <c r="H20" s="48" t="s">
        <v>1183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3"/>
      <c r="AC20" s="163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3"/>
      <c r="AC21" s="163"/>
    </row>
    <row r="22">
      <c r="A22" s="138" t="s">
        <v>194</v>
      </c>
      <c r="B22" s="45" t="s">
        <v>1070</v>
      </c>
      <c r="C22" s="101" t="s">
        <v>352</v>
      </c>
      <c r="D22" s="168" t="s">
        <v>353</v>
      </c>
      <c r="E22" s="185" t="s">
        <v>357</v>
      </c>
      <c r="F22" s="127" t="s">
        <v>358</v>
      </c>
      <c r="G22" s="147" t="s">
        <v>1072</v>
      </c>
      <c r="H22" s="48" t="s">
        <v>1183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3"/>
      <c r="AC22" s="163"/>
    </row>
    <row r="23" ht="15.75" customHeight="1">
      <c r="A23" s="138" t="s">
        <v>200</v>
      </c>
      <c r="B23" s="45" t="s">
        <v>1074</v>
      </c>
      <c r="C23" s="101" t="s">
        <v>352</v>
      </c>
      <c r="D23" s="168" t="s">
        <v>353</v>
      </c>
      <c r="E23" s="185" t="s">
        <v>357</v>
      </c>
      <c r="F23" s="127" t="s">
        <v>358</v>
      </c>
      <c r="G23" s="165"/>
      <c r="H23" s="48" t="s">
        <v>1183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3"/>
      <c r="AC23" s="163"/>
    </row>
    <row r="24" ht="24.75" customHeight="1">
      <c r="A24" s="170"/>
      <c r="B24" s="170"/>
      <c r="C24" s="170"/>
      <c r="D24" s="170"/>
      <c r="E24" s="170"/>
      <c r="F24" s="170"/>
      <c r="G24" s="170"/>
      <c r="H24" s="170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3"/>
      <c r="AC24" s="163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70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3"/>
    </row>
    <row r="26">
      <c r="A26" s="189" t="s">
        <v>673</v>
      </c>
      <c r="B26" s="190"/>
      <c r="C26" s="190" t="s">
        <v>355</v>
      </c>
      <c r="D26" s="191" t="s">
        <v>694</v>
      </c>
      <c r="E26" s="192" t="s">
        <v>1186</v>
      </c>
      <c r="F26" s="193"/>
      <c r="H26" s="194" t="s">
        <v>656</v>
      </c>
      <c r="I26" s="170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5" t="s">
        <v>698</v>
      </c>
      <c r="B27" s="196"/>
      <c r="C27" s="196" t="s">
        <v>699</v>
      </c>
      <c r="D27" s="197" t="s">
        <v>694</v>
      </c>
      <c r="E27" s="198" t="s">
        <v>347</v>
      </c>
      <c r="F27" s="198" t="s">
        <v>725</v>
      </c>
      <c r="H27" s="199" t="s">
        <v>629</v>
      </c>
      <c r="I27" s="200" t="s">
        <v>1187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3"/>
    </row>
    <row r="28" ht="32.25" customHeight="1">
      <c r="A28" s="201" t="s">
        <v>696</v>
      </c>
      <c r="B28" s="202"/>
      <c r="C28" s="202" t="s">
        <v>340</v>
      </c>
      <c r="D28" s="203" t="s">
        <v>694</v>
      </c>
      <c r="E28" s="204" t="s">
        <v>339</v>
      </c>
      <c r="F28" s="205" t="s">
        <v>733</v>
      </c>
      <c r="H28" s="206" t="s">
        <v>629</v>
      </c>
      <c r="I28" s="200" t="s">
        <v>1187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1" t="s">
        <v>696</v>
      </c>
      <c r="B29" s="202"/>
      <c r="C29" s="202" t="s">
        <v>345</v>
      </c>
      <c r="D29" s="203" t="s">
        <v>694</v>
      </c>
      <c r="E29" s="204" t="s">
        <v>344</v>
      </c>
      <c r="F29" s="205" t="s">
        <v>733</v>
      </c>
      <c r="H29" s="206" t="s">
        <v>629</v>
      </c>
      <c r="I29" s="200" t="s">
        <v>1187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7" t="s">
        <v>692</v>
      </c>
      <c r="B30" s="208"/>
      <c r="C30" s="208" t="s">
        <v>693</v>
      </c>
      <c r="D30" s="209" t="s">
        <v>694</v>
      </c>
      <c r="E30" s="210" t="s">
        <v>334</v>
      </c>
      <c r="F30" s="210" t="s">
        <v>746</v>
      </c>
      <c r="H30" s="211" t="s">
        <v>629</v>
      </c>
      <c r="I30" s="200" t="s">
        <v>1187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9" t="s">
        <v>701</v>
      </c>
      <c r="B31" s="190"/>
      <c r="C31" s="190" t="s">
        <v>681</v>
      </c>
      <c r="D31" s="191" t="s">
        <v>694</v>
      </c>
      <c r="E31" s="192" t="s">
        <v>702</v>
      </c>
      <c r="F31" s="192"/>
      <c r="H31" s="194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2"/>
      <c r="H32" s="212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3"/>
      <c r="AC32" s="163"/>
    </row>
    <row r="33" ht="15.75" customHeight="1">
      <c r="A33" s="124"/>
      <c r="B33" s="124"/>
      <c r="C33" s="213" t="s">
        <v>1188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3"/>
      <c r="AC33" s="163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3"/>
      <c r="AC34" s="163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3"/>
      <c r="AC35" s="163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3"/>
      <c r="AC36" s="163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3"/>
      <c r="AC37" s="163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3"/>
      <c r="AC38" s="163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3"/>
      <c r="AC39" s="163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3"/>
      <c r="AC40" s="163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3"/>
      <c r="AC41" s="163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3"/>
      <c r="AC42" s="163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3"/>
      <c r="AC43" s="163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3"/>
      <c r="AC44" s="163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3"/>
      <c r="AC45" s="163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3"/>
      <c r="AC46" s="163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3"/>
      <c r="AC47" s="163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3"/>
      <c r="AC48" s="163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3"/>
      <c r="AC49" s="163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3"/>
      <c r="AC50" s="163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3"/>
      <c r="AC51" s="163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3"/>
      <c r="AC52" s="163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3"/>
      <c r="AC53" s="163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3"/>
      <c r="AC54" s="163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3"/>
      <c r="AC55" s="163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3"/>
      <c r="AC56" s="163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3"/>
      <c r="AC57" s="163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3"/>
      <c r="AC58" s="163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3"/>
      <c r="AC59" s="163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3"/>
      <c r="AC60" s="163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3"/>
      <c r="AC61" s="163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3"/>
      <c r="AC62" s="163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3"/>
      <c r="AC63" s="163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3"/>
      <c r="AC64" s="163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3"/>
      <c r="AC65" s="163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3"/>
      <c r="AC66" s="163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3"/>
      <c r="AC67" s="163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3"/>
      <c r="AC68" s="163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3"/>
      <c r="AC69" s="163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3"/>
      <c r="AC70" s="163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3"/>
      <c r="AC71" s="163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3"/>
      <c r="AC72" s="163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3"/>
      <c r="AC73" s="163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3"/>
      <c r="AC74" s="163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3"/>
      <c r="AC75" s="163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3"/>
      <c r="AC76" s="163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3"/>
      <c r="AC77" s="163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3"/>
      <c r="AC78" s="163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3"/>
      <c r="AC79" s="163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3"/>
      <c r="AC80" s="163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3"/>
      <c r="AC81" s="163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3"/>
      <c r="AC82" s="163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3"/>
      <c r="AC83" s="163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3"/>
      <c r="AC84" s="163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3"/>
      <c r="AC85" s="163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3"/>
      <c r="AC86" s="163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3"/>
      <c r="AC87" s="163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3"/>
      <c r="AC88" s="163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3"/>
      <c r="AC89" s="163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3"/>
      <c r="AC90" s="163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3"/>
      <c r="AC91" s="163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3"/>
      <c r="AC92" s="163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3"/>
      <c r="AC93" s="163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3"/>
      <c r="AC94" s="163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3"/>
      <c r="AC95" s="163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3"/>
      <c r="AC96" s="163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3"/>
      <c r="AC97" s="163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3"/>
      <c r="AC98" s="163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3"/>
      <c r="AC99" s="163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3"/>
      <c r="AC100" s="163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3"/>
      <c r="AC101" s="163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3"/>
      <c r="AC102" s="163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3"/>
      <c r="AC103" s="163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3"/>
      <c r="AC104" s="163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3"/>
      <c r="AC105" s="163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3"/>
      <c r="AC106" s="163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3"/>
      <c r="AC107" s="163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3"/>
      <c r="AC108" s="163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3"/>
      <c r="AC109" s="163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3"/>
      <c r="AC110" s="163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3"/>
      <c r="AC111" s="163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3"/>
      <c r="AC112" s="163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3"/>
      <c r="AC113" s="163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3"/>
      <c r="AC114" s="163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3"/>
      <c r="AC115" s="163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3"/>
      <c r="AC116" s="163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3"/>
      <c r="AC117" s="163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3"/>
      <c r="AC118" s="163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3"/>
      <c r="AC119" s="163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3"/>
      <c r="AC120" s="163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3"/>
      <c r="AC121" s="163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3"/>
      <c r="AC122" s="163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3"/>
      <c r="AC123" s="163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3"/>
      <c r="AC124" s="163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3"/>
      <c r="AC125" s="163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3"/>
      <c r="AC126" s="163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3"/>
      <c r="AC127" s="163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3"/>
      <c r="AC128" s="163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3"/>
      <c r="AC129" s="163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3"/>
      <c r="AC130" s="163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3"/>
      <c r="AC131" s="163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3"/>
      <c r="AC132" s="163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3"/>
      <c r="AC133" s="163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3"/>
      <c r="AC134" s="163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3"/>
      <c r="AC135" s="163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3"/>
      <c r="AC136" s="163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3"/>
      <c r="AC137" s="163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3"/>
      <c r="AC138" s="163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3"/>
      <c r="AC139" s="163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3"/>
      <c r="AC140" s="163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3"/>
      <c r="AC141" s="163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3"/>
      <c r="AC142" s="163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3"/>
      <c r="AC143" s="163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3"/>
      <c r="AC144" s="163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3"/>
      <c r="AC145" s="163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3"/>
      <c r="AC146" s="163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3"/>
      <c r="AC147" s="163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3"/>
      <c r="AC148" s="163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3"/>
      <c r="AC149" s="163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3"/>
      <c r="AC150" s="163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3"/>
      <c r="AC151" s="163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3"/>
      <c r="AC152" s="163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3"/>
      <c r="AC153" s="163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3"/>
      <c r="AC154" s="163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3"/>
      <c r="AC155" s="163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3"/>
      <c r="AC156" s="163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3"/>
      <c r="AC157" s="163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3"/>
      <c r="AC158" s="163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3"/>
      <c r="AC159" s="163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3"/>
      <c r="AC160" s="163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3"/>
      <c r="AC161" s="163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3"/>
      <c r="AC162" s="163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3"/>
      <c r="AC163" s="163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3"/>
      <c r="AC164" s="163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3"/>
      <c r="AC165" s="163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3"/>
      <c r="AC166" s="163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3"/>
      <c r="AC167" s="163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3"/>
      <c r="AC168" s="163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3"/>
      <c r="AC169" s="163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3"/>
      <c r="AC170" s="163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3"/>
      <c r="AC171" s="163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3"/>
      <c r="AC172" s="163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3"/>
      <c r="AC173" s="163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3"/>
      <c r="AC174" s="163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3"/>
      <c r="AC175" s="163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3"/>
      <c r="AC176" s="163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3"/>
      <c r="AC177" s="163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3"/>
      <c r="AC178" s="163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3"/>
      <c r="AC179" s="163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3"/>
      <c r="AC180" s="163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3"/>
      <c r="AC181" s="163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3"/>
      <c r="AC182" s="163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3"/>
      <c r="AC183" s="163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3"/>
      <c r="AC184" s="163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3"/>
      <c r="AC185" s="163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3"/>
      <c r="AC186" s="163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3"/>
      <c r="AC187" s="163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3"/>
      <c r="AC188" s="163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3"/>
      <c r="AC189" s="163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3"/>
      <c r="AC190" s="163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3"/>
      <c r="AC191" s="163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3"/>
      <c r="AC192" s="163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3"/>
      <c r="AC193" s="163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3"/>
      <c r="AC194" s="163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3"/>
      <c r="AC195" s="163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3"/>
      <c r="AC196" s="163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3"/>
      <c r="AC197" s="163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3"/>
      <c r="AC198" s="163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3"/>
      <c r="AC199" s="163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3"/>
      <c r="AC200" s="163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3"/>
      <c r="AC201" s="163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3"/>
      <c r="AC202" s="163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3"/>
      <c r="AC203" s="163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3"/>
      <c r="AC204" s="163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3"/>
      <c r="AC205" s="163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3"/>
      <c r="AC206" s="163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3"/>
      <c r="AC207" s="163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3"/>
      <c r="AC208" s="163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3"/>
      <c r="AC209" s="163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3"/>
      <c r="AC210" s="163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3"/>
      <c r="AC211" s="163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3"/>
      <c r="AC212" s="163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3"/>
      <c r="AC213" s="163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3"/>
      <c r="AC214" s="163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3"/>
      <c r="AC215" s="163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3"/>
      <c r="AC216" s="163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3"/>
      <c r="AC217" s="163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3"/>
      <c r="AC218" s="163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3"/>
      <c r="AC219" s="163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3"/>
      <c r="AC220" s="163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3"/>
      <c r="AC221" s="163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3"/>
      <c r="AC222" s="163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3"/>
      <c r="AC223" s="163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3"/>
      <c r="AC224" s="163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3"/>
      <c r="AC225" s="163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3"/>
      <c r="AC226" s="163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3"/>
      <c r="AC227" s="163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3"/>
      <c r="AC228" s="163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3"/>
      <c r="AC229" s="163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3"/>
      <c r="AC230" s="163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4" t="s">
        <v>118</v>
      </c>
      <c r="B4" s="45" t="s">
        <v>1045</v>
      </c>
      <c r="C4" s="98" t="s">
        <v>1047</v>
      </c>
      <c r="D4" s="98" t="s">
        <v>1047</v>
      </c>
      <c r="E4" s="183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4" t="s">
        <v>137</v>
      </c>
      <c r="B5" s="45" t="s">
        <v>1049</v>
      </c>
      <c r="C5" s="101" t="s">
        <v>370</v>
      </c>
      <c r="D5" s="98" t="s">
        <v>1047</v>
      </c>
      <c r="E5" s="183" t="s">
        <v>361</v>
      </c>
      <c r="F5" s="183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4" t="s">
        <v>140</v>
      </c>
      <c r="B6" s="45" t="s">
        <v>1051</v>
      </c>
      <c r="C6" s="101" t="s">
        <v>370</v>
      </c>
      <c r="D6" s="183" t="s">
        <v>372</v>
      </c>
      <c r="E6" s="183" t="s">
        <v>129</v>
      </c>
      <c r="F6" s="183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4" t="s">
        <v>160</v>
      </c>
      <c r="B7" s="45" t="s">
        <v>1055</v>
      </c>
      <c r="C7" s="101" t="s">
        <v>370</v>
      </c>
      <c r="D7" s="183" t="s">
        <v>129</v>
      </c>
      <c r="E7" s="98" t="s">
        <v>1047</v>
      </c>
      <c r="F7" s="183" t="s">
        <v>361</v>
      </c>
      <c r="G7" s="147" t="s">
        <v>1058</v>
      </c>
      <c r="H7" s="183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4" t="s">
        <v>1059</v>
      </c>
      <c r="B8" s="52"/>
      <c r="C8" s="99"/>
      <c r="D8" s="215"/>
      <c r="E8" s="215"/>
      <c r="F8" s="215"/>
      <c r="G8" s="215"/>
      <c r="H8" s="216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4" t="s">
        <v>175</v>
      </c>
      <c r="B9" s="45" t="s">
        <v>1062</v>
      </c>
      <c r="C9" s="183" t="s">
        <v>373</v>
      </c>
      <c r="D9" s="183" t="s">
        <v>364</v>
      </c>
      <c r="E9" s="183" t="s">
        <v>375</v>
      </c>
      <c r="F9" s="183" t="s">
        <v>375</v>
      </c>
      <c r="G9" s="147" t="s">
        <v>1066</v>
      </c>
      <c r="H9" s="106" t="s">
        <v>1190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4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4" t="s">
        <v>194</v>
      </c>
      <c r="B11" s="45" t="s">
        <v>1070</v>
      </c>
      <c r="C11" s="103" t="s">
        <v>1047</v>
      </c>
      <c r="D11" s="183" t="s">
        <v>364</v>
      </c>
      <c r="E11" s="183" t="s">
        <v>375</v>
      </c>
      <c r="F11" s="103" t="s">
        <v>1047</v>
      </c>
      <c r="G11" s="147" t="s">
        <v>1072</v>
      </c>
      <c r="H11" s="106" t="s">
        <v>1190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4" t="s">
        <v>200</v>
      </c>
      <c r="B12" s="45" t="s">
        <v>1074</v>
      </c>
      <c r="C12" s="103" t="s">
        <v>1047</v>
      </c>
      <c r="D12" s="183" t="s">
        <v>368</v>
      </c>
      <c r="E12" s="98" t="s">
        <v>1047</v>
      </c>
      <c r="F12" s="98" t="s">
        <v>1047</v>
      </c>
      <c r="G12" s="165"/>
      <c r="H12" s="106" t="s">
        <v>1190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4" t="s">
        <v>118</v>
      </c>
      <c r="B15" s="45" t="s">
        <v>1045</v>
      </c>
      <c r="C15" s="103" t="s">
        <v>1047</v>
      </c>
      <c r="D15" s="183" t="s">
        <v>364</v>
      </c>
      <c r="E15" s="101" t="s">
        <v>380</v>
      </c>
      <c r="F15" s="183" t="s">
        <v>361</v>
      </c>
      <c r="G15" s="45" t="s">
        <v>1048</v>
      </c>
      <c r="H15" s="106" t="s">
        <v>1192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4" t="s">
        <v>137</v>
      </c>
      <c r="B16" s="45" t="s">
        <v>1049</v>
      </c>
      <c r="C16" s="183" t="s">
        <v>372</v>
      </c>
      <c r="D16" s="183" t="s">
        <v>364</v>
      </c>
      <c r="E16" s="101" t="s">
        <v>380</v>
      </c>
      <c r="F16" s="183" t="s">
        <v>361</v>
      </c>
      <c r="G16" s="147" t="s">
        <v>1050</v>
      </c>
      <c r="H16" s="106" t="s">
        <v>1192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4" t="s">
        <v>140</v>
      </c>
      <c r="B17" s="45" t="s">
        <v>1051</v>
      </c>
      <c r="C17" s="98" t="s">
        <v>1047</v>
      </c>
      <c r="D17" s="183" t="s">
        <v>129</v>
      </c>
      <c r="E17" s="101" t="s">
        <v>380</v>
      </c>
      <c r="F17" s="103" t="s">
        <v>1047</v>
      </c>
      <c r="G17" s="147" t="s">
        <v>1054</v>
      </c>
      <c r="H17" s="183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4" t="s">
        <v>160</v>
      </c>
      <c r="B18" s="45" t="s">
        <v>1055</v>
      </c>
      <c r="C18" s="183" t="s">
        <v>368</v>
      </c>
      <c r="D18" s="183" t="s">
        <v>372</v>
      </c>
      <c r="E18" s="183" t="s">
        <v>382</v>
      </c>
      <c r="F18" s="183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4" t="s">
        <v>1193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4" t="s">
        <v>175</v>
      </c>
      <c r="B20" s="45" t="s">
        <v>1062</v>
      </c>
      <c r="C20" s="183" t="s">
        <v>375</v>
      </c>
      <c r="D20" s="183" t="s">
        <v>368</v>
      </c>
      <c r="E20" s="183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4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4" t="s">
        <v>194</v>
      </c>
      <c r="B22" s="45" t="s">
        <v>1070</v>
      </c>
      <c r="C22" s="183" t="s">
        <v>375</v>
      </c>
      <c r="D22" s="183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4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5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70"/>
      <c r="B24" s="217"/>
      <c r="C24" s="218"/>
      <c r="D24" s="115"/>
      <c r="E24" s="170"/>
      <c r="F24" s="170"/>
      <c r="G24" s="180"/>
      <c r="H24" s="180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9" t="s">
        <v>707</v>
      </c>
      <c r="B26" s="219"/>
      <c r="C26" s="219" t="s">
        <v>129</v>
      </c>
      <c r="D26" s="220" t="s">
        <v>694</v>
      </c>
      <c r="E26" s="189" t="s">
        <v>871</v>
      </c>
      <c r="F26" s="120"/>
      <c r="H26" s="194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1" t="s">
        <v>709</v>
      </c>
      <c r="B27" s="219"/>
      <c r="C27" s="219" t="s">
        <v>361</v>
      </c>
      <c r="D27" s="220" t="s">
        <v>694</v>
      </c>
      <c r="E27" s="222" t="s">
        <v>872</v>
      </c>
      <c r="F27" s="223"/>
      <c r="H27" s="194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1" t="s">
        <v>703</v>
      </c>
      <c r="B28" s="219"/>
      <c r="C28" s="219" t="s">
        <v>364</v>
      </c>
      <c r="D28" s="220" t="s">
        <v>694</v>
      </c>
      <c r="E28" s="189" t="s">
        <v>1194</v>
      </c>
      <c r="F28" s="224" t="s">
        <v>1195</v>
      </c>
      <c r="H28" s="194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9" t="s">
        <v>705</v>
      </c>
      <c r="B29" s="219"/>
      <c r="C29" s="219" t="s">
        <v>368</v>
      </c>
      <c r="D29" s="220" t="s">
        <v>694</v>
      </c>
      <c r="E29" s="189" t="s">
        <v>1196</v>
      </c>
      <c r="F29" s="120" t="s">
        <v>1197</v>
      </c>
      <c r="H29" s="194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1" t="s">
        <v>711</v>
      </c>
      <c r="B30" s="219"/>
      <c r="C30" s="219" t="s">
        <v>375</v>
      </c>
      <c r="D30" s="220" t="s">
        <v>694</v>
      </c>
      <c r="E30" s="222" t="s">
        <v>874</v>
      </c>
      <c r="F30" s="120"/>
      <c r="H30" s="194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1" t="s">
        <v>710</v>
      </c>
      <c r="B31" s="219"/>
      <c r="C31" s="219" t="s">
        <v>372</v>
      </c>
      <c r="D31" s="220" t="s">
        <v>694</v>
      </c>
      <c r="E31" s="189" t="s">
        <v>873</v>
      </c>
      <c r="F31" s="223"/>
      <c r="H31" s="194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5"/>
      <c r="H33" s="225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6"/>
      <c r="C39" s="227"/>
      <c r="D39" s="227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8" t="s">
        <v>1044</v>
      </c>
      <c r="H3" s="96" t="s">
        <v>220</v>
      </c>
      <c r="I3" s="229"/>
      <c r="J3" s="229"/>
      <c r="K3" s="229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29"/>
      <c r="W3" s="229"/>
      <c r="X3" s="229"/>
      <c r="Y3" s="229"/>
      <c r="Z3" s="229"/>
      <c r="AA3" s="229"/>
      <c r="AB3" s="229"/>
    </row>
    <row r="4">
      <c r="A4" s="146" t="s">
        <v>118</v>
      </c>
      <c r="B4" s="45" t="s">
        <v>1045</v>
      </c>
      <c r="C4" s="103" t="s">
        <v>1047</v>
      </c>
      <c r="D4" s="183" t="s">
        <v>384</v>
      </c>
      <c r="E4" s="183" t="s">
        <v>282</v>
      </c>
      <c r="F4" s="183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3" t="s">
        <v>388</v>
      </c>
      <c r="D5" s="183" t="s">
        <v>387</v>
      </c>
      <c r="E5" s="183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3" t="s">
        <v>390</v>
      </c>
      <c r="E6" s="183" t="s">
        <v>387</v>
      </c>
      <c r="F6" s="183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3" t="s">
        <v>384</v>
      </c>
      <c r="D7" s="183" t="s">
        <v>390</v>
      </c>
      <c r="E7" s="103" t="s">
        <v>1047</v>
      </c>
      <c r="F7" s="183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3" t="s">
        <v>396</v>
      </c>
      <c r="E9" s="183" t="s">
        <v>394</v>
      </c>
      <c r="F9" s="230" t="s">
        <v>1199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3" t="s">
        <v>396</v>
      </c>
      <c r="E11" s="183" t="s">
        <v>394</v>
      </c>
      <c r="F11" s="230" t="s">
        <v>1199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30" t="s">
        <v>1199</v>
      </c>
      <c r="G12" s="16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8" t="s">
        <v>1044</v>
      </c>
      <c r="H14" s="96" t="s">
        <v>220</v>
      </c>
      <c r="I14" s="229"/>
      <c r="J14" s="229"/>
      <c r="K14" s="229"/>
      <c r="L14" s="229"/>
      <c r="M14" s="229"/>
      <c r="N14" s="229"/>
      <c r="O14" s="229"/>
      <c r="P14" s="229"/>
      <c r="Q14" s="229"/>
      <c r="R14" s="229"/>
      <c r="S14" s="229"/>
      <c r="T14" s="229"/>
      <c r="U14" s="229"/>
      <c r="V14" s="229"/>
      <c r="W14" s="229"/>
      <c r="X14" s="229"/>
      <c r="Y14" s="229"/>
      <c r="Z14" s="229"/>
      <c r="AA14" s="229"/>
      <c r="AB14" s="229"/>
    </row>
    <row r="15" ht="30.0" customHeight="1">
      <c r="A15" s="146" t="s">
        <v>118</v>
      </c>
      <c r="B15" s="45" t="s">
        <v>1045</v>
      </c>
      <c r="C15" s="183" t="s">
        <v>387</v>
      </c>
      <c r="D15" s="183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3" t="s">
        <v>384</v>
      </c>
      <c r="E16" s="183" t="s">
        <v>387</v>
      </c>
      <c r="F16" s="183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3" t="s">
        <v>282</v>
      </c>
      <c r="E17" s="183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3" t="s">
        <v>282</v>
      </c>
      <c r="E18" s="183" t="s">
        <v>390</v>
      </c>
      <c r="F18" s="183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3" t="s">
        <v>394</v>
      </c>
      <c r="E20" s="183" t="s">
        <v>396</v>
      </c>
      <c r="F20" s="183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3" t="s">
        <v>399</v>
      </c>
      <c r="D22" s="183" t="s">
        <v>394</v>
      </c>
      <c r="E22" s="183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5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1" t="s">
        <v>768</v>
      </c>
      <c r="B26" s="231"/>
      <c r="C26" s="231" t="s">
        <v>387</v>
      </c>
      <c r="D26" s="90" t="s">
        <v>14</v>
      </c>
      <c r="E26" s="189" t="s">
        <v>880</v>
      </c>
      <c r="F26" s="223"/>
      <c r="H26" s="194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1" t="s">
        <v>712</v>
      </c>
      <c r="B27" s="231"/>
      <c r="C27" s="231" t="s">
        <v>393</v>
      </c>
      <c r="D27" s="232" t="s">
        <v>694</v>
      </c>
      <c r="E27" s="189" t="s">
        <v>1201</v>
      </c>
      <c r="F27" s="233"/>
      <c r="H27" s="194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1" t="s">
        <v>763</v>
      </c>
      <c r="B28" s="234"/>
      <c r="C28" s="231" t="s">
        <v>282</v>
      </c>
      <c r="D28" s="90" t="s">
        <v>14</v>
      </c>
      <c r="E28" s="222" t="s">
        <v>879</v>
      </c>
      <c r="F28" s="235"/>
      <c r="H28" s="194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1" t="s">
        <v>713</v>
      </c>
      <c r="B29" s="231"/>
      <c r="C29" s="231" t="s">
        <v>390</v>
      </c>
      <c r="D29" s="232" t="s">
        <v>694</v>
      </c>
      <c r="E29" s="189" t="s">
        <v>1202</v>
      </c>
      <c r="F29" s="224" t="s">
        <v>1203</v>
      </c>
      <c r="H29" s="194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1" t="s">
        <v>769</v>
      </c>
      <c r="B30" s="231"/>
      <c r="C30" s="231" t="s">
        <v>384</v>
      </c>
      <c r="D30" s="90" t="s">
        <v>14</v>
      </c>
      <c r="E30" s="189" t="s">
        <v>881</v>
      </c>
      <c r="F30" s="223"/>
      <c r="H30" s="194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1" t="s">
        <v>715</v>
      </c>
      <c r="B31" s="231"/>
      <c r="C31" s="231" t="s">
        <v>396</v>
      </c>
      <c r="D31" s="232" t="s">
        <v>694</v>
      </c>
      <c r="E31" s="189" t="s">
        <v>882</v>
      </c>
      <c r="F31" s="224" t="s">
        <v>957</v>
      </c>
      <c r="H31" s="194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6"/>
      <c r="H32" s="237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8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3" t="s">
        <v>400</v>
      </c>
      <c r="E4" s="239" t="s">
        <v>402</v>
      </c>
      <c r="F4" s="106" t="s">
        <v>1205</v>
      </c>
      <c r="G4" s="240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3" t="s">
        <v>400</v>
      </c>
      <c r="D5" s="241" t="s">
        <v>403</v>
      </c>
      <c r="E5" s="239" t="s">
        <v>402</v>
      </c>
      <c r="F5" s="101" t="s">
        <v>405</v>
      </c>
      <c r="G5" s="242" t="s">
        <v>1050</v>
      </c>
      <c r="H5" s="239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3" t="s">
        <v>404</v>
      </c>
      <c r="D6" s="183" t="s">
        <v>403</v>
      </c>
      <c r="E6" s="183" t="s">
        <v>400</v>
      </c>
      <c r="F6" s="101" t="s">
        <v>405</v>
      </c>
      <c r="G6" s="242" t="s">
        <v>1054</v>
      </c>
      <c r="H6" s="183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3" t="s">
        <v>404</v>
      </c>
      <c r="D7" s="243" t="s">
        <v>1167</v>
      </c>
      <c r="E7" s="103" t="s">
        <v>1047</v>
      </c>
      <c r="F7" s="101" t="s">
        <v>405</v>
      </c>
      <c r="G7" s="242" t="s">
        <v>1058</v>
      </c>
      <c r="H7" s="183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4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3" t="s">
        <v>333</v>
      </c>
      <c r="F9" s="183" t="s">
        <v>403</v>
      </c>
      <c r="G9" s="242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3" t="s">
        <v>333</v>
      </c>
      <c r="F11" s="183" t="s">
        <v>407</v>
      </c>
      <c r="G11" s="242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5" t="s">
        <v>1206</v>
      </c>
      <c r="E12" s="183" t="s">
        <v>333</v>
      </c>
      <c r="F12" s="239" t="s">
        <v>404</v>
      </c>
      <c r="G12" s="16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8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3" t="s">
        <v>400</v>
      </c>
      <c r="D15" s="98" t="s">
        <v>1047</v>
      </c>
      <c r="E15" s="103" t="s">
        <v>1047</v>
      </c>
      <c r="F15" s="98" t="s">
        <v>1047</v>
      </c>
      <c r="G15" s="240" t="s">
        <v>1048</v>
      </c>
      <c r="H15" s="239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3" t="s">
        <v>400</v>
      </c>
      <c r="E16" s="103" t="s">
        <v>1047</v>
      </c>
      <c r="F16" s="183" t="s">
        <v>409</v>
      </c>
      <c r="G16" s="242" t="s">
        <v>1050</v>
      </c>
      <c r="H16" s="183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3" t="s">
        <v>403</v>
      </c>
      <c r="E17" s="183" t="s">
        <v>403</v>
      </c>
      <c r="F17" s="239" t="s">
        <v>409</v>
      </c>
      <c r="G17" s="242" t="s">
        <v>1054</v>
      </c>
      <c r="H17" s="183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3" t="s">
        <v>403</v>
      </c>
      <c r="E18" s="183" t="s">
        <v>400</v>
      </c>
      <c r="F18" s="106" t="s">
        <v>1208</v>
      </c>
      <c r="G18" s="242" t="s">
        <v>1058</v>
      </c>
      <c r="H18" s="183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3" t="s">
        <v>404</v>
      </c>
      <c r="D20" s="183" t="s">
        <v>404</v>
      </c>
      <c r="E20" s="183" t="s">
        <v>407</v>
      </c>
      <c r="F20" s="101" t="s">
        <v>405</v>
      </c>
      <c r="G20" s="242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3" t="s">
        <v>407</v>
      </c>
      <c r="D22" s="183" t="s">
        <v>404</v>
      </c>
      <c r="E22" s="183" t="s">
        <v>407</v>
      </c>
      <c r="F22" s="101" t="s">
        <v>405</v>
      </c>
      <c r="G22" s="242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1209</v>
      </c>
      <c r="E23" s="106" t="s">
        <v>1210</v>
      </c>
      <c r="F23" s="101" t="s">
        <v>405</v>
      </c>
      <c r="G23" s="165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6" t="s">
        <v>683</v>
      </c>
      <c r="B26" s="219"/>
      <c r="C26" s="219" t="s">
        <v>404</v>
      </c>
      <c r="D26" s="247" t="s">
        <v>627</v>
      </c>
      <c r="E26" s="189" t="s">
        <v>1211</v>
      </c>
      <c r="F26" s="224" t="s">
        <v>1212</v>
      </c>
      <c r="H26" s="194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8" t="s">
        <v>767</v>
      </c>
      <c r="B27" s="249"/>
      <c r="C27" s="219" t="s">
        <v>400</v>
      </c>
      <c r="D27" s="90" t="s">
        <v>14</v>
      </c>
      <c r="E27" s="189" t="s">
        <v>893</v>
      </c>
      <c r="F27" s="223"/>
      <c r="H27" s="194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6" t="s">
        <v>770</v>
      </c>
      <c r="B28" s="250"/>
      <c r="C28" s="219" t="s">
        <v>403</v>
      </c>
      <c r="D28" s="251" t="s">
        <v>14</v>
      </c>
      <c r="E28" s="189" t="s">
        <v>1213</v>
      </c>
      <c r="F28" s="223"/>
      <c r="H28" s="194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8" t="s">
        <v>10</v>
      </c>
      <c r="B29" s="249"/>
      <c r="C29" s="219" t="s">
        <v>11</v>
      </c>
      <c r="D29" s="90" t="s">
        <v>14</v>
      </c>
      <c r="E29" s="189" t="s">
        <v>894</v>
      </c>
      <c r="F29" s="223"/>
      <c r="H29" s="194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8" t="s">
        <v>717</v>
      </c>
      <c r="B30" s="249"/>
      <c r="C30" s="219" t="s">
        <v>407</v>
      </c>
      <c r="D30" s="232" t="s">
        <v>694</v>
      </c>
      <c r="E30" s="189" t="s">
        <v>1214</v>
      </c>
      <c r="F30" s="224" t="s">
        <v>1195</v>
      </c>
      <c r="H30" s="194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6" t="s">
        <v>764</v>
      </c>
      <c r="B31" s="252"/>
      <c r="C31" s="219" t="s">
        <v>301</v>
      </c>
      <c r="D31" s="253" t="s">
        <v>14</v>
      </c>
      <c r="E31" s="222" t="s">
        <v>1215</v>
      </c>
      <c r="F31" s="223"/>
      <c r="H31" s="194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4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5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1216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8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8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1217</v>
      </c>
      <c r="D4" s="48" t="s">
        <v>1217</v>
      </c>
      <c r="E4" s="183" t="s">
        <v>413</v>
      </c>
      <c r="F4" s="239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1217</v>
      </c>
      <c r="D5" s="48" t="s">
        <v>1217</v>
      </c>
      <c r="E5" s="183" t="s">
        <v>418</v>
      </c>
      <c r="F5" s="239" t="s">
        <v>416</v>
      </c>
      <c r="G5" s="147" t="s">
        <v>1050</v>
      </c>
      <c r="H5" s="183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1217</v>
      </c>
      <c r="D6" s="48" t="s">
        <v>1217</v>
      </c>
      <c r="E6" s="103" t="s">
        <v>1047</v>
      </c>
      <c r="F6" s="239" t="s">
        <v>419</v>
      </c>
      <c r="G6" s="147" t="s">
        <v>1054</v>
      </c>
      <c r="H6" s="183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1217</v>
      </c>
      <c r="D7" s="48" t="s">
        <v>1217</v>
      </c>
      <c r="E7" s="103" t="s">
        <v>1047</v>
      </c>
      <c r="F7" s="103" t="s">
        <v>1047</v>
      </c>
      <c r="G7" s="147" t="s">
        <v>1058</v>
      </c>
      <c r="H7" s="239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1217</v>
      </c>
      <c r="D9" s="48" t="s">
        <v>1217</v>
      </c>
      <c r="E9" s="185" t="s">
        <v>357</v>
      </c>
      <c r="F9" s="239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1217</v>
      </c>
      <c r="D11" s="48" t="s">
        <v>1217</v>
      </c>
      <c r="E11" s="185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1217</v>
      </c>
      <c r="D12" s="48" t="s">
        <v>1217</v>
      </c>
      <c r="E12" s="185" t="s">
        <v>357</v>
      </c>
      <c r="F12" s="103" t="s">
        <v>1047</v>
      </c>
      <c r="G12" s="256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1218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1217</v>
      </c>
      <c r="D15" s="48" t="s">
        <v>1217</v>
      </c>
      <c r="E15" s="103" t="s">
        <v>1047</v>
      </c>
      <c r="F15" s="103" t="s">
        <v>1047</v>
      </c>
      <c r="G15" s="45" t="s">
        <v>1048</v>
      </c>
      <c r="H15" s="239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1217</v>
      </c>
      <c r="D16" s="48" t="s">
        <v>1217</v>
      </c>
      <c r="E16" s="183" t="s">
        <v>413</v>
      </c>
      <c r="F16" s="103" t="s">
        <v>1047</v>
      </c>
      <c r="G16" s="147" t="s">
        <v>1050</v>
      </c>
      <c r="H16" s="239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1217</v>
      </c>
      <c r="D17" s="48" t="s">
        <v>1217</v>
      </c>
      <c r="E17" s="183" t="s">
        <v>418</v>
      </c>
      <c r="F17" s="239" t="s">
        <v>423</v>
      </c>
      <c r="G17" s="147" t="s">
        <v>1054</v>
      </c>
      <c r="H17" s="239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1217</v>
      </c>
      <c r="D18" s="48" t="s">
        <v>1217</v>
      </c>
      <c r="E18" s="103" t="s">
        <v>1047</v>
      </c>
      <c r="F18" s="239" t="s">
        <v>419</v>
      </c>
      <c r="G18" s="147" t="s">
        <v>1058</v>
      </c>
      <c r="H18" s="239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1217</v>
      </c>
      <c r="D20" s="48" t="s">
        <v>1217</v>
      </c>
      <c r="E20" s="185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1217</v>
      </c>
      <c r="D22" s="48" t="s">
        <v>1217</v>
      </c>
      <c r="E22" s="185" t="s">
        <v>357</v>
      </c>
      <c r="F22" s="239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1217</v>
      </c>
      <c r="D23" s="48" t="s">
        <v>1217</v>
      </c>
      <c r="E23" s="185" t="s">
        <v>357</v>
      </c>
      <c r="F23" s="103" t="s">
        <v>1047</v>
      </c>
      <c r="G23" s="256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1219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1217</v>
      </c>
      <c r="D26" s="48" t="s">
        <v>1217</v>
      </c>
      <c r="E26" s="183" t="s">
        <v>418</v>
      </c>
      <c r="F26" s="103" t="s">
        <v>1047</v>
      </c>
      <c r="G26" s="45" t="s">
        <v>1048</v>
      </c>
      <c r="H26" s="239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1217</v>
      </c>
      <c r="D27" s="48" t="s">
        <v>1217</v>
      </c>
      <c r="E27" s="183" t="s">
        <v>415</v>
      </c>
      <c r="F27" s="103" t="s">
        <v>1047</v>
      </c>
      <c r="G27" s="147" t="s">
        <v>1050</v>
      </c>
      <c r="H27" s="239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1217</v>
      </c>
      <c r="D28" s="48" t="s">
        <v>1217</v>
      </c>
      <c r="E28" s="183" t="s">
        <v>413</v>
      </c>
      <c r="F28" s="103" t="s">
        <v>1047</v>
      </c>
      <c r="G28" s="147" t="s">
        <v>1054</v>
      </c>
      <c r="H28" s="239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1217</v>
      </c>
      <c r="D29" s="48" t="s">
        <v>1217</v>
      </c>
      <c r="E29" s="103" t="s">
        <v>1047</v>
      </c>
      <c r="F29" s="103" t="s">
        <v>1047</v>
      </c>
      <c r="G29" s="147" t="s">
        <v>1058</v>
      </c>
      <c r="H29" s="239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1220</v>
      </c>
      <c r="E31" s="185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1220</v>
      </c>
      <c r="E33" s="185" t="s">
        <v>357</v>
      </c>
      <c r="F33" s="183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1220</v>
      </c>
      <c r="E34" s="185" t="s">
        <v>357</v>
      </c>
      <c r="F34" s="239" t="s">
        <v>413</v>
      </c>
      <c r="G34" s="256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7"/>
      <c r="F35" s="115"/>
      <c r="G35" s="258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9" t="s">
        <v>673</v>
      </c>
      <c r="B37" s="259"/>
      <c r="C37" s="259" t="s">
        <v>355</v>
      </c>
      <c r="D37" s="260" t="s">
        <v>694</v>
      </c>
      <c r="E37" s="120" t="s">
        <v>1221</v>
      </c>
      <c r="F37" s="261"/>
      <c r="G37" s="35"/>
      <c r="H37" s="174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9" t="s">
        <v>718</v>
      </c>
      <c r="B38" s="259"/>
      <c r="C38" s="259" t="s">
        <v>413</v>
      </c>
      <c r="D38" s="260" t="s">
        <v>694</v>
      </c>
      <c r="E38" s="120" t="s">
        <v>895</v>
      </c>
      <c r="F38" s="261"/>
      <c r="G38" s="35"/>
      <c r="H38" s="174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2" t="s">
        <v>771</v>
      </c>
      <c r="B39" s="262"/>
      <c r="C39" s="262" t="s">
        <v>418</v>
      </c>
      <c r="D39" s="263" t="s">
        <v>14</v>
      </c>
      <c r="E39" s="192" t="s">
        <v>898</v>
      </c>
      <c r="F39" s="193"/>
      <c r="G39" s="35"/>
      <c r="H39" s="194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2" t="s">
        <v>757</v>
      </c>
      <c r="B40" s="264"/>
      <c r="C40" s="264" t="s">
        <v>415</v>
      </c>
      <c r="D40" s="265" t="s">
        <v>14</v>
      </c>
      <c r="E40" s="192" t="s">
        <v>1222</v>
      </c>
      <c r="F40" s="192"/>
      <c r="G40" s="35"/>
      <c r="H40" s="194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9" t="s">
        <v>719</v>
      </c>
      <c r="B41" s="259"/>
      <c r="C41" s="259" t="s">
        <v>720</v>
      </c>
      <c r="D41" s="260" t="s">
        <v>694</v>
      </c>
      <c r="E41" s="120" t="s">
        <v>467</v>
      </c>
      <c r="F41" s="261"/>
      <c r="G41" s="35"/>
      <c r="H41" s="174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6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6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6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6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6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6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6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6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6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6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6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6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6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6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6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6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6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6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6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6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6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6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6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6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6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6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6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6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6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6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6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6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6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6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6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6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6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6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6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6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6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6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6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6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6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6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6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6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6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6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6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6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6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6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6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6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6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6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6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6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6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6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6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6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6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6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6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6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6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6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6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6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6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6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6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6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6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6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6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6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6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6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6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6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6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6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6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6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6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6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6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6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6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6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6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6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6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6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6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6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6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6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6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6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6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6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6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6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6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6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6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6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6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6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6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6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6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6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6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6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6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6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6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6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6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6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6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6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6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6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6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6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6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6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6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6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6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6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6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6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6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6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6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6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6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6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6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6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6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6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6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6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6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6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6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6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6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6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6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6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6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6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6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6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6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6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6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6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6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6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6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6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6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6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6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6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6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6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6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6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6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6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6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6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6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6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6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6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6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6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6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6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6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6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7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68" t="s">
        <v>1223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6" t="s">
        <v>1043</v>
      </c>
      <c r="B3" s="228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8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2" t="s">
        <v>118</v>
      </c>
      <c r="B4" s="269" t="s">
        <v>1045</v>
      </c>
      <c r="C4" s="270" t="s">
        <v>432</v>
      </c>
      <c r="D4" s="103" t="s">
        <v>1047</v>
      </c>
      <c r="E4" s="270" t="s">
        <v>435</v>
      </c>
      <c r="F4" s="103" t="s">
        <v>1047</v>
      </c>
      <c r="G4" s="269" t="s">
        <v>1048</v>
      </c>
      <c r="H4" s="271" t="s">
        <v>437</v>
      </c>
      <c r="I4" s="163"/>
      <c r="J4" s="124"/>
      <c r="K4" s="124"/>
      <c r="L4" s="124"/>
      <c r="M4" s="124"/>
      <c r="N4" s="124"/>
      <c r="O4" s="124"/>
      <c r="P4" s="124"/>
      <c r="Q4" s="124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2" t="s">
        <v>137</v>
      </c>
      <c r="B5" s="269" t="s">
        <v>1049</v>
      </c>
      <c r="C5" s="270" t="s">
        <v>432</v>
      </c>
      <c r="D5" s="272" t="s">
        <v>1224</v>
      </c>
      <c r="E5" s="270" t="s">
        <v>435</v>
      </c>
      <c r="F5" s="271" t="s">
        <v>445</v>
      </c>
      <c r="G5" s="273" t="s">
        <v>1050</v>
      </c>
      <c r="H5" s="271" t="s">
        <v>437</v>
      </c>
      <c r="J5" s="124"/>
      <c r="K5" s="124"/>
      <c r="L5" s="124"/>
      <c r="M5" s="124"/>
      <c r="N5" s="124"/>
      <c r="O5" s="124"/>
      <c r="P5" s="124"/>
      <c r="Q5" s="124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2" t="s">
        <v>140</v>
      </c>
      <c r="B6" s="269" t="s">
        <v>1051</v>
      </c>
      <c r="C6" s="270" t="s">
        <v>1225</v>
      </c>
      <c r="D6" s="272" t="s">
        <v>1226</v>
      </c>
      <c r="E6" s="270" t="s">
        <v>1227</v>
      </c>
      <c r="F6" s="271" t="s">
        <v>445</v>
      </c>
      <c r="G6" s="273" t="s">
        <v>1054</v>
      </c>
      <c r="H6" s="271" t="s">
        <v>437</v>
      </c>
      <c r="J6" s="124"/>
      <c r="K6" s="124"/>
      <c r="L6" s="124"/>
      <c r="M6" s="124"/>
      <c r="N6" s="124"/>
      <c r="O6" s="124"/>
      <c r="P6" s="124"/>
      <c r="Q6" s="124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2" t="s">
        <v>160</v>
      </c>
      <c r="B7" s="269" t="s">
        <v>1055</v>
      </c>
      <c r="C7" s="270" t="s">
        <v>1225</v>
      </c>
      <c r="D7" s="272" t="s">
        <v>1228</v>
      </c>
      <c r="E7" s="270" t="s">
        <v>1227</v>
      </c>
      <c r="F7" s="271" t="s">
        <v>445</v>
      </c>
      <c r="G7" s="273" t="s">
        <v>1058</v>
      </c>
      <c r="H7" s="270" t="s">
        <v>435</v>
      </c>
      <c r="J7" s="124"/>
      <c r="K7" s="124"/>
      <c r="L7" s="124"/>
      <c r="M7" s="124"/>
      <c r="N7" s="124"/>
      <c r="O7" s="124"/>
      <c r="P7" s="124"/>
      <c r="Q7" s="124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2" t="s">
        <v>1059</v>
      </c>
      <c r="B8" s="274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2" t="s">
        <v>175</v>
      </c>
      <c r="B9" s="269" t="s">
        <v>1062</v>
      </c>
      <c r="C9" s="272" t="s">
        <v>1229</v>
      </c>
      <c r="D9" s="272" t="s">
        <v>1230</v>
      </c>
      <c r="E9" s="270" t="s">
        <v>413</v>
      </c>
      <c r="F9" s="270" t="s">
        <v>460</v>
      </c>
      <c r="G9" s="273" t="s">
        <v>1066</v>
      </c>
      <c r="H9" s="271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2"/>
      <c r="B10" s="275" t="s">
        <v>1068</v>
      </c>
      <c r="C10" s="276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2" t="s">
        <v>194</v>
      </c>
      <c r="B11" s="269" t="s">
        <v>1070</v>
      </c>
      <c r="C11" s="272" t="s">
        <v>1231</v>
      </c>
      <c r="D11" s="272" t="s">
        <v>1232</v>
      </c>
      <c r="E11" s="270" t="s">
        <v>413</v>
      </c>
      <c r="F11" s="270" t="s">
        <v>460</v>
      </c>
      <c r="G11" s="273" t="s">
        <v>1072</v>
      </c>
      <c r="H11" s="271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2" t="s">
        <v>200</v>
      </c>
      <c r="B12" s="269" t="s">
        <v>1074</v>
      </c>
      <c r="C12" s="272" t="s">
        <v>1233</v>
      </c>
      <c r="D12" s="272" t="s">
        <v>1234</v>
      </c>
      <c r="E12" s="106" t="s">
        <v>1235</v>
      </c>
      <c r="F12" s="103" t="s">
        <v>1047</v>
      </c>
      <c r="G12" s="165"/>
      <c r="H12" s="271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68" t="s">
        <v>1236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8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2" t="s">
        <v>118</v>
      </c>
      <c r="B15" s="269" t="s">
        <v>1045</v>
      </c>
      <c r="C15" s="106" t="s">
        <v>1237</v>
      </c>
      <c r="D15" s="103" t="s">
        <v>1047</v>
      </c>
      <c r="E15" s="277" t="s">
        <v>462</v>
      </c>
      <c r="F15" s="277" t="s">
        <v>435</v>
      </c>
      <c r="G15" s="269" t="s">
        <v>1048</v>
      </c>
      <c r="H15" s="277" t="s">
        <v>435</v>
      </c>
      <c r="I15" s="163"/>
      <c r="J15" s="124"/>
      <c r="K15" s="124"/>
      <c r="L15" s="124"/>
      <c r="M15" s="124"/>
      <c r="N15" s="124"/>
      <c r="O15" s="124"/>
      <c r="P15" s="124"/>
      <c r="Q15" s="124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2" t="s">
        <v>137</v>
      </c>
      <c r="B16" s="269" t="s">
        <v>1049</v>
      </c>
      <c r="C16" s="106" t="s">
        <v>1238</v>
      </c>
      <c r="D16" s="272" t="s">
        <v>1239</v>
      </c>
      <c r="E16" s="277" t="s">
        <v>462</v>
      </c>
      <c r="F16" s="277" t="s">
        <v>435</v>
      </c>
      <c r="G16" s="273" t="s">
        <v>1050</v>
      </c>
      <c r="H16" s="271" t="s">
        <v>461</v>
      </c>
      <c r="I16" s="163"/>
      <c r="J16" s="124"/>
      <c r="K16" s="124"/>
      <c r="L16" s="124"/>
      <c r="M16" s="124"/>
      <c r="N16" s="124"/>
      <c r="O16" s="124"/>
      <c r="P16" s="124"/>
      <c r="Q16" s="124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2" t="s">
        <v>140</v>
      </c>
      <c r="B17" s="269" t="s">
        <v>1051</v>
      </c>
      <c r="C17" s="277" t="s">
        <v>1225</v>
      </c>
      <c r="D17" s="272" t="s">
        <v>1240</v>
      </c>
      <c r="E17" s="277" t="s">
        <v>1227</v>
      </c>
      <c r="F17" s="277" t="s">
        <v>460</v>
      </c>
      <c r="G17" s="273" t="s">
        <v>1054</v>
      </c>
      <c r="H17" s="271" t="s">
        <v>461</v>
      </c>
      <c r="I17" s="163"/>
      <c r="J17" s="124"/>
      <c r="K17" s="124"/>
      <c r="L17" s="124"/>
      <c r="M17" s="124"/>
      <c r="N17" s="124"/>
      <c r="O17" s="124"/>
      <c r="P17" s="124"/>
      <c r="Q17" s="124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2" t="s">
        <v>160</v>
      </c>
      <c r="B18" s="269" t="s">
        <v>1055</v>
      </c>
      <c r="C18" s="277" t="s">
        <v>1225</v>
      </c>
      <c r="D18" s="272" t="s">
        <v>1241</v>
      </c>
      <c r="E18" s="277" t="s">
        <v>1227</v>
      </c>
      <c r="F18" s="277" t="s">
        <v>460</v>
      </c>
      <c r="G18" s="273" t="s">
        <v>1058</v>
      </c>
      <c r="H18" s="271" t="s">
        <v>461</v>
      </c>
      <c r="I18" s="163"/>
      <c r="J18" s="124"/>
      <c r="K18" s="124"/>
      <c r="L18" s="124"/>
      <c r="M18" s="124"/>
      <c r="N18" s="124"/>
      <c r="O18" s="124"/>
      <c r="P18" s="124"/>
      <c r="Q18" s="124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2" t="s">
        <v>1059</v>
      </c>
      <c r="B19" s="274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2" t="s">
        <v>175</v>
      </c>
      <c r="B20" s="269" t="s">
        <v>1062</v>
      </c>
      <c r="C20" s="272" t="s">
        <v>1242</v>
      </c>
      <c r="D20" s="272" t="s">
        <v>1243</v>
      </c>
      <c r="E20" s="106" t="s">
        <v>1244</v>
      </c>
      <c r="F20" s="271" t="s">
        <v>445</v>
      </c>
      <c r="G20" s="273" t="s">
        <v>1066</v>
      </c>
      <c r="H20" s="271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2"/>
      <c r="B21" s="275" t="s">
        <v>1068</v>
      </c>
      <c r="C21" s="276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2" t="s">
        <v>194</v>
      </c>
      <c r="B22" s="269" t="s">
        <v>1070</v>
      </c>
      <c r="C22" s="272" t="s">
        <v>1245</v>
      </c>
      <c r="D22" s="272" t="s">
        <v>1246</v>
      </c>
      <c r="E22" s="277" t="s">
        <v>464</v>
      </c>
      <c r="F22" s="271" t="s">
        <v>445</v>
      </c>
      <c r="G22" s="273" t="s">
        <v>1072</v>
      </c>
      <c r="H22" s="271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2" t="s">
        <v>200</v>
      </c>
      <c r="B23" s="269" t="s">
        <v>1074</v>
      </c>
      <c r="C23" s="272" t="s">
        <v>1247</v>
      </c>
      <c r="D23" s="272" t="s">
        <v>1248</v>
      </c>
      <c r="E23" s="277" t="s">
        <v>464</v>
      </c>
      <c r="F23" s="271" t="s">
        <v>445</v>
      </c>
      <c r="G23" s="165"/>
      <c r="H23" s="271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68" t="s">
        <v>1249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8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9" t="s">
        <v>1045</v>
      </c>
      <c r="C26" s="103" t="s">
        <v>1047</v>
      </c>
      <c r="D26" s="103" t="s">
        <v>1047</v>
      </c>
      <c r="E26" s="272" t="s">
        <v>466</v>
      </c>
      <c r="F26" s="271" t="s">
        <v>468</v>
      </c>
      <c r="G26" s="269" t="s">
        <v>1048</v>
      </c>
      <c r="H26" s="277" t="s">
        <v>460</v>
      </c>
      <c r="I26" s="163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9" t="s">
        <v>1049</v>
      </c>
      <c r="C27" s="103" t="s">
        <v>1047</v>
      </c>
      <c r="D27" s="272" t="s">
        <v>1250</v>
      </c>
      <c r="E27" s="272" t="s">
        <v>466</v>
      </c>
      <c r="F27" s="271" t="s">
        <v>468</v>
      </c>
      <c r="G27" s="273" t="s">
        <v>1050</v>
      </c>
      <c r="H27" s="277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9" t="s">
        <v>1051</v>
      </c>
      <c r="C28" s="277" t="s">
        <v>1225</v>
      </c>
      <c r="D28" s="272" t="s">
        <v>1251</v>
      </c>
      <c r="E28" s="277" t="s">
        <v>1227</v>
      </c>
      <c r="F28" s="271" t="s">
        <v>468</v>
      </c>
      <c r="G28" s="273" t="s">
        <v>1054</v>
      </c>
      <c r="H28" s="277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9" t="s">
        <v>1055</v>
      </c>
      <c r="C29" s="277" t="s">
        <v>1225</v>
      </c>
      <c r="D29" s="272" t="s">
        <v>1252</v>
      </c>
      <c r="E29" s="277" t="s">
        <v>1227</v>
      </c>
      <c r="F29" s="277" t="s">
        <v>435</v>
      </c>
      <c r="G29" s="273" t="s">
        <v>1058</v>
      </c>
      <c r="H29" s="277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4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9" t="s">
        <v>1062</v>
      </c>
      <c r="C31" s="272" t="s">
        <v>1253</v>
      </c>
      <c r="D31" s="272" t="s">
        <v>1254</v>
      </c>
      <c r="E31" s="277" t="s">
        <v>413</v>
      </c>
      <c r="F31" s="271" t="s">
        <v>437</v>
      </c>
      <c r="G31" s="273" t="s">
        <v>1066</v>
      </c>
      <c r="H31" s="271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5" t="s">
        <v>1068</v>
      </c>
      <c r="C32" s="276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9" t="s">
        <v>1070</v>
      </c>
      <c r="C33" s="272" t="s">
        <v>1255</v>
      </c>
      <c r="D33" s="272" t="s">
        <v>1256</v>
      </c>
      <c r="E33" s="277" t="s">
        <v>413</v>
      </c>
      <c r="F33" s="271" t="s">
        <v>437</v>
      </c>
      <c r="G33" s="273" t="s">
        <v>1072</v>
      </c>
      <c r="H33" s="271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9" t="s">
        <v>1074</v>
      </c>
      <c r="C34" s="272" t="s">
        <v>1257</v>
      </c>
      <c r="D34" s="272" t="s">
        <v>1258</v>
      </c>
      <c r="E34" s="103" t="s">
        <v>1047</v>
      </c>
      <c r="F34" s="271" t="s">
        <v>437</v>
      </c>
      <c r="G34" s="165"/>
      <c r="H34" s="271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8" t="s">
        <v>1259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8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9" t="s">
        <v>1045</v>
      </c>
      <c r="C37" s="277" t="s">
        <v>473</v>
      </c>
      <c r="D37" s="106" t="s">
        <v>1260</v>
      </c>
      <c r="E37" s="277" t="s">
        <v>435</v>
      </c>
      <c r="F37" s="106" t="s">
        <v>1261</v>
      </c>
      <c r="G37" s="269" t="s">
        <v>1048</v>
      </c>
      <c r="H37" s="277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9" t="s">
        <v>1049</v>
      </c>
      <c r="C38" s="277" t="s">
        <v>473</v>
      </c>
      <c r="D38" s="272" t="s">
        <v>1262</v>
      </c>
      <c r="E38" s="277" t="s">
        <v>435</v>
      </c>
      <c r="F38" s="271" t="s">
        <v>437</v>
      </c>
      <c r="G38" s="273" t="s">
        <v>1050</v>
      </c>
      <c r="H38" s="271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9" t="s">
        <v>1051</v>
      </c>
      <c r="C39" s="277" t="s">
        <v>1225</v>
      </c>
      <c r="D39" s="272" t="s">
        <v>1263</v>
      </c>
      <c r="E39" s="277" t="s">
        <v>1227</v>
      </c>
      <c r="F39" s="271" t="s">
        <v>437</v>
      </c>
      <c r="G39" s="273" t="s">
        <v>1054</v>
      </c>
      <c r="H39" s="271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9" t="s">
        <v>1055</v>
      </c>
      <c r="C40" s="277" t="s">
        <v>1225</v>
      </c>
      <c r="D40" s="272" t="s">
        <v>1264</v>
      </c>
      <c r="E40" s="277" t="s">
        <v>1227</v>
      </c>
      <c r="F40" s="271" t="s">
        <v>437</v>
      </c>
      <c r="G40" s="273" t="s">
        <v>1058</v>
      </c>
      <c r="H40" s="271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4"/>
      <c r="C41" s="177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9" t="s">
        <v>1062</v>
      </c>
      <c r="C42" s="272" t="s">
        <v>1265</v>
      </c>
      <c r="D42" s="272" t="s">
        <v>1266</v>
      </c>
      <c r="E42" s="277" t="s">
        <v>477</v>
      </c>
      <c r="F42" s="271" t="s">
        <v>478</v>
      </c>
      <c r="G42" s="273" t="s">
        <v>1066</v>
      </c>
      <c r="H42" s="277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5" t="s">
        <v>1068</v>
      </c>
      <c r="C43" s="276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9" t="s">
        <v>1070</v>
      </c>
      <c r="C44" s="272" t="s">
        <v>1267</v>
      </c>
      <c r="D44" s="272" t="s">
        <v>1268</v>
      </c>
      <c r="E44" s="277" t="s">
        <v>477</v>
      </c>
      <c r="F44" s="271" t="s">
        <v>478</v>
      </c>
      <c r="G44" s="273" t="s">
        <v>1072</v>
      </c>
      <c r="H44" s="277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9" t="s">
        <v>1074</v>
      </c>
      <c r="C45" s="272" t="s">
        <v>1269</v>
      </c>
      <c r="D45" s="272" t="s">
        <v>1270</v>
      </c>
      <c r="E45" s="111" t="s">
        <v>1271</v>
      </c>
      <c r="F45" s="271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8" t="s">
        <v>1272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8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9" t="s">
        <v>1045</v>
      </c>
      <c r="C48" s="277" t="s">
        <v>435</v>
      </c>
      <c r="D48" s="277" t="s">
        <v>435</v>
      </c>
      <c r="E48" s="277" t="s">
        <v>460</v>
      </c>
      <c r="F48" s="103" t="s">
        <v>1047</v>
      </c>
      <c r="G48" s="269" t="s">
        <v>1048</v>
      </c>
      <c r="H48" s="277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9" t="s">
        <v>1049</v>
      </c>
      <c r="C49" s="277" t="s">
        <v>435</v>
      </c>
      <c r="D49" s="272" t="s">
        <v>1273</v>
      </c>
      <c r="E49" s="277" t="s">
        <v>460</v>
      </c>
      <c r="F49" s="271" t="s">
        <v>480</v>
      </c>
      <c r="G49" s="273" t="s">
        <v>1050</v>
      </c>
      <c r="H49" s="277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9" t="s">
        <v>1051</v>
      </c>
      <c r="C50" s="277" t="s">
        <v>1225</v>
      </c>
      <c r="D50" s="272" t="s">
        <v>1274</v>
      </c>
      <c r="E50" s="277" t="s">
        <v>1227</v>
      </c>
      <c r="F50" s="271" t="s">
        <v>480</v>
      </c>
      <c r="G50" s="273" t="s">
        <v>1054</v>
      </c>
      <c r="H50" s="277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9" t="s">
        <v>1055</v>
      </c>
      <c r="C51" s="277" t="s">
        <v>1225</v>
      </c>
      <c r="D51" s="272" t="s">
        <v>1275</v>
      </c>
      <c r="E51" s="277" t="s">
        <v>1227</v>
      </c>
      <c r="F51" s="271" t="s">
        <v>480</v>
      </c>
      <c r="G51" s="273" t="s">
        <v>1058</v>
      </c>
      <c r="H51" s="277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4"/>
      <c r="C52" s="177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9" t="s">
        <v>1062</v>
      </c>
      <c r="C53" s="272" t="s">
        <v>1276</v>
      </c>
      <c r="D53" s="272" t="s">
        <v>1277</v>
      </c>
      <c r="E53" s="271" t="s">
        <v>437</v>
      </c>
      <c r="F53" s="106" t="s">
        <v>1278</v>
      </c>
      <c r="G53" s="273" t="s">
        <v>1066</v>
      </c>
      <c r="H53" s="271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5" t="s">
        <v>1068</v>
      </c>
      <c r="C54" s="276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9" t="s">
        <v>1070</v>
      </c>
      <c r="C55" s="272" t="s">
        <v>1279</v>
      </c>
      <c r="D55" s="272" t="s">
        <v>1280</v>
      </c>
      <c r="E55" s="271" t="s">
        <v>437</v>
      </c>
      <c r="F55" s="98" t="s">
        <v>1047</v>
      </c>
      <c r="G55" s="273" t="s">
        <v>1072</v>
      </c>
      <c r="H55" s="271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9" t="s">
        <v>1074</v>
      </c>
      <c r="C56" s="272" t="s">
        <v>1281</v>
      </c>
      <c r="D56" s="272" t="s">
        <v>1282</v>
      </c>
      <c r="E56" s="271" t="s">
        <v>437</v>
      </c>
      <c r="F56" s="98" t="s">
        <v>1047</v>
      </c>
      <c r="G56" s="157"/>
      <c r="H56" s="271" t="s">
        <v>481</v>
      </c>
      <c r="I56" s="2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3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4" t="s">
        <v>721</v>
      </c>
      <c r="B59" s="231"/>
      <c r="C59" s="231" t="s">
        <v>413</v>
      </c>
      <c r="D59" s="232" t="s">
        <v>694</v>
      </c>
      <c r="E59" s="120" t="s">
        <v>1283</v>
      </c>
      <c r="F59" s="285" t="s">
        <v>1284</v>
      </c>
      <c r="G59" s="283"/>
      <c r="H59" s="194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1" t="s">
        <v>724</v>
      </c>
      <c r="B60" s="231"/>
      <c r="C60" s="231" t="s">
        <v>460</v>
      </c>
      <c r="D60" s="232" t="s">
        <v>694</v>
      </c>
      <c r="E60" s="120" t="s">
        <v>1285</v>
      </c>
      <c r="F60" s="285" t="s">
        <v>1286</v>
      </c>
      <c r="G60" s="283"/>
      <c r="H60" s="194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1" t="s">
        <v>735</v>
      </c>
      <c r="B61" s="231"/>
      <c r="C61" s="231" t="s">
        <v>435</v>
      </c>
      <c r="D61" s="232" t="s">
        <v>694</v>
      </c>
      <c r="E61" s="120" t="s">
        <v>1287</v>
      </c>
      <c r="F61" s="285"/>
      <c r="G61" s="283"/>
      <c r="H61" s="194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1" t="s">
        <v>732</v>
      </c>
      <c r="B62" s="231"/>
      <c r="C62" s="231" t="s">
        <v>432</v>
      </c>
      <c r="D62" s="232" t="s">
        <v>694</v>
      </c>
      <c r="E62" s="120" t="s">
        <v>1288</v>
      </c>
      <c r="F62" s="285" t="s">
        <v>1289</v>
      </c>
      <c r="G62" s="283"/>
      <c r="H62" s="194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1" t="s">
        <v>730</v>
      </c>
      <c r="B63" s="272"/>
      <c r="C63" s="272" t="s">
        <v>440</v>
      </c>
      <c r="D63" s="232" t="s">
        <v>694</v>
      </c>
      <c r="E63" s="120" t="s">
        <v>438</v>
      </c>
      <c r="F63" s="285" t="s">
        <v>723</v>
      </c>
      <c r="G63" s="283"/>
      <c r="H63" s="194" t="s">
        <v>659</v>
      </c>
      <c r="I63" s="175" t="s">
        <v>1187</v>
      </c>
      <c r="J63" s="124"/>
      <c r="K63" s="124"/>
      <c r="L63" s="124"/>
      <c r="M63" s="124"/>
      <c r="N63" s="124"/>
      <c r="O63" s="124"/>
      <c r="P63" s="124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1" t="s">
        <v>730</v>
      </c>
      <c r="B64" s="272"/>
      <c r="C64" s="272" t="s">
        <v>452</v>
      </c>
      <c r="D64" s="232" t="s">
        <v>694</v>
      </c>
      <c r="E64" s="120" t="s">
        <v>438</v>
      </c>
      <c r="F64" s="285" t="s">
        <v>723</v>
      </c>
      <c r="G64" s="283"/>
      <c r="H64" s="194" t="s">
        <v>659</v>
      </c>
      <c r="I64" s="175" t="s">
        <v>1187</v>
      </c>
      <c r="J64" s="124"/>
      <c r="K64" s="124"/>
      <c r="L64" s="124"/>
      <c r="M64" s="124"/>
      <c r="N64" s="124"/>
      <c r="O64" s="124"/>
      <c r="P64" s="124"/>
      <c r="Q64" s="124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1" t="s">
        <v>730</v>
      </c>
      <c r="B65" s="272"/>
      <c r="C65" s="272" t="s">
        <v>448</v>
      </c>
      <c r="D65" s="232" t="s">
        <v>694</v>
      </c>
      <c r="E65" s="173" t="s">
        <v>447</v>
      </c>
      <c r="F65" s="285" t="s">
        <v>723</v>
      </c>
      <c r="G65" s="283"/>
      <c r="H65" s="194" t="s">
        <v>659</v>
      </c>
      <c r="I65" s="175" t="s">
        <v>1187</v>
      </c>
      <c r="J65" s="124"/>
      <c r="K65" s="124"/>
      <c r="L65" s="124"/>
      <c r="M65" s="124"/>
      <c r="N65" s="124"/>
      <c r="O65" s="124"/>
      <c r="P65" s="124"/>
      <c r="Q65" s="124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1" t="s">
        <v>728</v>
      </c>
      <c r="B66" s="286"/>
      <c r="C66" s="286" t="s">
        <v>443</v>
      </c>
      <c r="D66" s="232" t="s">
        <v>694</v>
      </c>
      <c r="E66" s="120" t="s">
        <v>442</v>
      </c>
      <c r="F66" s="285" t="s">
        <v>729</v>
      </c>
      <c r="G66" s="283"/>
      <c r="H66" s="194" t="s">
        <v>659</v>
      </c>
      <c r="I66" s="175" t="s">
        <v>1187</v>
      </c>
      <c r="J66" s="124"/>
      <c r="K66" s="124"/>
      <c r="L66" s="124"/>
      <c r="M66" s="124"/>
      <c r="N66" s="124"/>
      <c r="O66" s="124"/>
      <c r="P66" s="124"/>
      <c r="Q66" s="124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1" t="s">
        <v>728</v>
      </c>
      <c r="B67" s="286"/>
      <c r="C67" s="286" t="s">
        <v>454</v>
      </c>
      <c r="D67" s="232" t="s">
        <v>694</v>
      </c>
      <c r="E67" s="120" t="s">
        <v>442</v>
      </c>
      <c r="F67" s="285" t="s">
        <v>729</v>
      </c>
      <c r="G67" s="283"/>
      <c r="H67" s="194" t="s">
        <v>659</v>
      </c>
      <c r="I67" s="175" t="s">
        <v>1187</v>
      </c>
      <c r="J67" s="124"/>
      <c r="K67" s="124"/>
      <c r="L67" s="124"/>
      <c r="M67" s="124"/>
      <c r="N67" s="124"/>
      <c r="O67" s="124"/>
      <c r="P67" s="124"/>
      <c r="Q67" s="124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4"/>
      <c r="B70" s="124"/>
      <c r="C70" s="124" t="s">
        <v>1290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FEC2ADA-BAD2-4C74-A613-B916383982E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8" t="s">
        <v>1291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8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7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8"/>
    </row>
    <row r="4" ht="56.25" customHeight="1">
      <c r="A4" s="289" t="s">
        <v>118</v>
      </c>
      <c r="B4" s="290" t="s">
        <v>1045</v>
      </c>
      <c r="C4" s="291" t="s">
        <v>1047</v>
      </c>
      <c r="D4" s="291" t="s">
        <v>1047</v>
      </c>
      <c r="E4" s="292" t="s">
        <v>484</v>
      </c>
      <c r="F4" s="291" t="s">
        <v>1047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9" t="s">
        <v>137</v>
      </c>
      <c r="B5" s="290" t="s">
        <v>1049</v>
      </c>
      <c r="C5" s="286" t="s">
        <v>487</v>
      </c>
      <c r="D5" s="285" t="s">
        <v>489</v>
      </c>
      <c r="E5" s="292" t="s">
        <v>484</v>
      </c>
      <c r="F5" s="295" t="s">
        <v>493</v>
      </c>
      <c r="G5" s="293" t="s">
        <v>1050</v>
      </c>
      <c r="H5" s="292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9" t="s">
        <v>140</v>
      </c>
      <c r="B6" s="290" t="s">
        <v>1051</v>
      </c>
      <c r="C6" s="286" t="s">
        <v>487</v>
      </c>
      <c r="D6" s="285" t="s">
        <v>489</v>
      </c>
      <c r="E6" s="292" t="s">
        <v>484</v>
      </c>
      <c r="F6" s="295" t="s">
        <v>493</v>
      </c>
      <c r="G6" s="293" t="s">
        <v>1054</v>
      </c>
      <c r="H6" s="292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9" t="s">
        <v>160</v>
      </c>
      <c r="B7" s="290" t="s">
        <v>1055</v>
      </c>
      <c r="C7" s="285" t="s">
        <v>496</v>
      </c>
      <c r="D7" s="285" t="s">
        <v>491</v>
      </c>
      <c r="E7" s="294" t="s">
        <v>497</v>
      </c>
      <c r="F7" s="295" t="s">
        <v>493</v>
      </c>
      <c r="G7" s="293" t="s">
        <v>1058</v>
      </c>
      <c r="H7" s="292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9" t="s">
        <v>1059</v>
      </c>
      <c r="B8" s="296"/>
      <c r="C8" s="177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9" t="s">
        <v>175</v>
      </c>
      <c r="B9" s="290" t="s">
        <v>1062</v>
      </c>
      <c r="C9" s="292" t="s">
        <v>498</v>
      </c>
      <c r="D9" s="285" t="s">
        <v>496</v>
      </c>
      <c r="E9" s="286" t="s">
        <v>483</v>
      </c>
      <c r="F9" s="294" t="s">
        <v>262</v>
      </c>
      <c r="G9" s="293" t="s">
        <v>1066</v>
      </c>
      <c r="H9" s="29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9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9" t="s">
        <v>194</v>
      </c>
      <c r="B11" s="290" t="s">
        <v>1070</v>
      </c>
      <c r="C11" s="292" t="s">
        <v>498</v>
      </c>
      <c r="D11" s="285" t="s">
        <v>496</v>
      </c>
      <c r="E11" s="286" t="s">
        <v>483</v>
      </c>
      <c r="F11" s="285" t="s">
        <v>491</v>
      </c>
      <c r="G11" s="293" t="s">
        <v>1072</v>
      </c>
      <c r="H11" s="291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9" t="s">
        <v>200</v>
      </c>
      <c r="B12" s="290" t="s">
        <v>1074</v>
      </c>
      <c r="C12" s="292" t="s">
        <v>498</v>
      </c>
      <c r="D12" s="291" t="s">
        <v>1047</v>
      </c>
      <c r="E12" s="302" t="s">
        <v>1292</v>
      </c>
      <c r="F12" s="291" t="s">
        <v>1047</v>
      </c>
      <c r="G12" s="303"/>
      <c r="H12" s="291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8" t="s">
        <v>1293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4" t="s">
        <v>1043</v>
      </c>
      <c r="B14" s="228" t="s">
        <v>1044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7" t="s">
        <v>1044</v>
      </c>
      <c r="H14" s="304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9" t="s">
        <v>118</v>
      </c>
      <c r="B15" s="290" t="s">
        <v>1045</v>
      </c>
      <c r="C15" s="305" t="s">
        <v>496</v>
      </c>
      <c r="D15" s="285" t="s">
        <v>500</v>
      </c>
      <c r="E15" s="302" t="s">
        <v>1294</v>
      </c>
      <c r="F15" s="285" t="s">
        <v>491</v>
      </c>
      <c r="G15" s="293" t="s">
        <v>1048</v>
      </c>
      <c r="H15" s="291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9" t="s">
        <v>137</v>
      </c>
      <c r="B16" s="290" t="s">
        <v>1049</v>
      </c>
      <c r="C16" s="292" t="s">
        <v>498</v>
      </c>
      <c r="D16" s="285" t="s">
        <v>500</v>
      </c>
      <c r="E16" s="285" t="s">
        <v>262</v>
      </c>
      <c r="F16" s="285" t="s">
        <v>262</v>
      </c>
      <c r="G16" s="293" t="s">
        <v>1050</v>
      </c>
      <c r="H16" s="291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9" t="s">
        <v>140</v>
      </c>
      <c r="B17" s="290" t="s">
        <v>1051</v>
      </c>
      <c r="C17" s="292" t="s">
        <v>498</v>
      </c>
      <c r="D17" s="285" t="s">
        <v>502</v>
      </c>
      <c r="E17" s="285" t="s">
        <v>496</v>
      </c>
      <c r="F17" s="285" t="s">
        <v>489</v>
      </c>
      <c r="G17" s="293" t="s">
        <v>1054</v>
      </c>
      <c r="H17" s="285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9" t="s">
        <v>160</v>
      </c>
      <c r="B18" s="290" t="s">
        <v>1055</v>
      </c>
      <c r="C18" s="292" t="s">
        <v>498</v>
      </c>
      <c r="D18" s="291" t="s">
        <v>1047</v>
      </c>
      <c r="E18" s="285" t="s">
        <v>496</v>
      </c>
      <c r="F18" s="285" t="s">
        <v>489</v>
      </c>
      <c r="G18" s="293" t="s">
        <v>1058</v>
      </c>
      <c r="H18" s="291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7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9" t="s">
        <v>175</v>
      </c>
      <c r="B20" s="290" t="s">
        <v>1062</v>
      </c>
      <c r="C20" s="306" t="s">
        <v>1295</v>
      </c>
      <c r="D20" s="285" t="s">
        <v>503</v>
      </c>
      <c r="E20" s="292" t="s">
        <v>484</v>
      </c>
      <c r="F20" s="295" t="s">
        <v>493</v>
      </c>
      <c r="G20" s="293" t="s">
        <v>1066</v>
      </c>
      <c r="H20" s="292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9"/>
      <c r="B21" s="297" t="s">
        <v>1068</v>
      </c>
      <c r="C21" s="276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9" t="s">
        <v>194</v>
      </c>
      <c r="B22" s="290" t="s">
        <v>1070</v>
      </c>
      <c r="C22" s="306" t="s">
        <v>1295</v>
      </c>
      <c r="D22" s="285" t="s">
        <v>503</v>
      </c>
      <c r="E22" s="292" t="s">
        <v>484</v>
      </c>
      <c r="F22" s="295" t="s">
        <v>493</v>
      </c>
      <c r="G22" s="293" t="s">
        <v>1072</v>
      </c>
      <c r="H22" s="292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9" t="s">
        <v>200</v>
      </c>
      <c r="B23" s="290" t="s">
        <v>1074</v>
      </c>
      <c r="C23" s="306" t="s">
        <v>1295</v>
      </c>
      <c r="D23" s="291" t="s">
        <v>1047</v>
      </c>
      <c r="E23" s="292" t="s">
        <v>484</v>
      </c>
      <c r="F23" s="295" t="s">
        <v>493</v>
      </c>
      <c r="G23" s="303"/>
      <c r="H23" s="292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8" t="s">
        <v>1296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4" t="s">
        <v>1043</v>
      </c>
      <c r="B25" s="228" t="s">
        <v>1044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7" t="s">
        <v>1044</v>
      </c>
      <c r="H25" s="304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9" t="s">
        <v>118</v>
      </c>
      <c r="B26" s="290" t="s">
        <v>1045</v>
      </c>
      <c r="C26" s="305" t="s">
        <v>504</v>
      </c>
      <c r="D26" s="291" t="s">
        <v>1047</v>
      </c>
      <c r="E26" s="291" t="s">
        <v>1047</v>
      </c>
      <c r="F26" s="285" t="s">
        <v>491</v>
      </c>
      <c r="G26" s="307" t="s">
        <v>1048</v>
      </c>
      <c r="H26" s="292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9" t="s">
        <v>137</v>
      </c>
      <c r="B27" s="290" t="s">
        <v>1049</v>
      </c>
      <c r="C27" s="305" t="s">
        <v>504</v>
      </c>
      <c r="D27" s="295" t="s">
        <v>493</v>
      </c>
      <c r="E27" s="285" t="s">
        <v>487</v>
      </c>
      <c r="F27" s="285" t="s">
        <v>483</v>
      </c>
      <c r="G27" s="293" t="s">
        <v>1050</v>
      </c>
      <c r="H27" s="292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9" t="s">
        <v>140</v>
      </c>
      <c r="B28" s="290" t="s">
        <v>1051</v>
      </c>
      <c r="C28" s="305" t="s">
        <v>508</v>
      </c>
      <c r="D28" s="295" t="s">
        <v>493</v>
      </c>
      <c r="E28" s="285" t="s">
        <v>487</v>
      </c>
      <c r="F28" s="285" t="s">
        <v>483</v>
      </c>
      <c r="G28" s="293" t="s">
        <v>1054</v>
      </c>
      <c r="H28" s="292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9" t="s">
        <v>160</v>
      </c>
      <c r="B29" s="290" t="s">
        <v>1055</v>
      </c>
      <c r="C29" s="308" t="s">
        <v>1297</v>
      </c>
      <c r="D29" s="295" t="s">
        <v>493</v>
      </c>
      <c r="E29" s="285" t="s">
        <v>491</v>
      </c>
      <c r="F29" s="285" t="s">
        <v>262</v>
      </c>
      <c r="G29" s="293" t="s">
        <v>1058</v>
      </c>
      <c r="H29" s="285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2" t="s">
        <v>1059</v>
      </c>
      <c r="B30" s="296"/>
      <c r="C30" s="177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9" t="s">
        <v>175</v>
      </c>
      <c r="B31" s="290" t="s">
        <v>1062</v>
      </c>
      <c r="C31" s="291" t="s">
        <v>1047</v>
      </c>
      <c r="D31" s="292" t="s">
        <v>498</v>
      </c>
      <c r="E31" s="285" t="s">
        <v>262</v>
      </c>
      <c r="F31" s="292" t="s">
        <v>494</v>
      </c>
      <c r="G31" s="293" t="s">
        <v>1066</v>
      </c>
      <c r="H31" s="309" t="s">
        <v>1298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9"/>
      <c r="B32" s="297" t="s">
        <v>1068</v>
      </c>
      <c r="C32" s="276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9" t="s">
        <v>194</v>
      </c>
      <c r="B33" s="290" t="s">
        <v>1070</v>
      </c>
      <c r="C33" s="291" t="s">
        <v>1047</v>
      </c>
      <c r="D33" s="292" t="s">
        <v>498</v>
      </c>
      <c r="E33" s="285" t="s">
        <v>496</v>
      </c>
      <c r="F33" s="292" t="s">
        <v>494</v>
      </c>
      <c r="G33" s="293" t="s">
        <v>1072</v>
      </c>
      <c r="H33" s="291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9" t="s">
        <v>200</v>
      </c>
      <c r="B34" s="290" t="s">
        <v>1074</v>
      </c>
      <c r="C34" s="291" t="s">
        <v>1047</v>
      </c>
      <c r="D34" s="292" t="s">
        <v>498</v>
      </c>
      <c r="E34" s="285" t="s">
        <v>496</v>
      </c>
      <c r="F34" s="292" t="s">
        <v>494</v>
      </c>
      <c r="G34" s="303"/>
      <c r="H34" s="291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8" t="s">
        <v>1299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4" t="s">
        <v>1043</v>
      </c>
      <c r="B36" s="228" t="s">
        <v>1044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7" t="s">
        <v>1044</v>
      </c>
      <c r="H36" s="304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9" t="s">
        <v>118</v>
      </c>
      <c r="B37" s="290" t="s">
        <v>1045</v>
      </c>
      <c r="C37" s="285" t="s">
        <v>487</v>
      </c>
      <c r="D37" s="98" t="s">
        <v>1047</v>
      </c>
      <c r="E37" s="285" t="s">
        <v>510</v>
      </c>
      <c r="F37" s="292" t="s">
        <v>494</v>
      </c>
      <c r="G37" s="307" t="s">
        <v>1048</v>
      </c>
      <c r="H37" s="305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9" t="s">
        <v>137</v>
      </c>
      <c r="B38" s="290" t="s">
        <v>1049</v>
      </c>
      <c r="C38" s="285" t="s">
        <v>487</v>
      </c>
      <c r="D38" s="292" t="s">
        <v>498</v>
      </c>
      <c r="E38" s="285" t="s">
        <v>510</v>
      </c>
      <c r="F38" s="292" t="s">
        <v>494</v>
      </c>
      <c r="G38" s="293" t="s">
        <v>1050</v>
      </c>
      <c r="H38" s="285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9" t="s">
        <v>140</v>
      </c>
      <c r="B39" s="290" t="s">
        <v>1051</v>
      </c>
      <c r="C39" s="285" t="s">
        <v>496</v>
      </c>
      <c r="D39" s="292" t="s">
        <v>498</v>
      </c>
      <c r="E39" s="285" t="s">
        <v>514</v>
      </c>
      <c r="F39" s="292" t="s">
        <v>494</v>
      </c>
      <c r="G39" s="293" t="s">
        <v>1054</v>
      </c>
      <c r="H39" s="285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9" t="s">
        <v>160</v>
      </c>
      <c r="B40" s="290" t="s">
        <v>1055</v>
      </c>
      <c r="C40" s="285" t="s">
        <v>262</v>
      </c>
      <c r="D40" s="292" t="s">
        <v>498</v>
      </c>
      <c r="E40" s="291" t="s">
        <v>1047</v>
      </c>
      <c r="F40" s="285" t="s">
        <v>515</v>
      </c>
      <c r="G40" s="293" t="s">
        <v>1058</v>
      </c>
      <c r="H40" s="285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7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9" t="s">
        <v>175</v>
      </c>
      <c r="B42" s="290" t="s">
        <v>1062</v>
      </c>
      <c r="C42" s="285" t="s">
        <v>516</v>
      </c>
      <c r="D42" s="295" t="s">
        <v>493</v>
      </c>
      <c r="E42" s="291" t="s">
        <v>1047</v>
      </c>
      <c r="F42" s="309" t="s">
        <v>1300</v>
      </c>
      <c r="G42" s="293" t="s">
        <v>1066</v>
      </c>
      <c r="H42" s="292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9"/>
      <c r="B43" s="297" t="s">
        <v>1068</v>
      </c>
      <c r="C43" s="276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9" t="s">
        <v>194</v>
      </c>
      <c r="B44" s="290" t="s">
        <v>1070</v>
      </c>
      <c r="C44" s="285" t="s">
        <v>516</v>
      </c>
      <c r="D44" s="295" t="s">
        <v>493</v>
      </c>
      <c r="E44" s="291" t="s">
        <v>1047</v>
      </c>
      <c r="F44" s="98" t="s">
        <v>1047</v>
      </c>
      <c r="G44" s="293" t="s">
        <v>1072</v>
      </c>
      <c r="H44" s="292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9" t="s">
        <v>200</v>
      </c>
      <c r="B45" s="290" t="s">
        <v>1074</v>
      </c>
      <c r="C45" s="291" t="s">
        <v>1047</v>
      </c>
      <c r="D45" s="295" t="s">
        <v>493</v>
      </c>
      <c r="E45" s="291" t="s">
        <v>1047</v>
      </c>
      <c r="F45" s="98" t="s">
        <v>1047</v>
      </c>
      <c r="G45" s="303"/>
      <c r="H45" s="292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4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9" t="s">
        <v>736</v>
      </c>
      <c r="B48" s="315"/>
      <c r="C48" s="316" t="s">
        <v>487</v>
      </c>
      <c r="D48" s="317" t="s">
        <v>694</v>
      </c>
      <c r="E48" s="120" t="s">
        <v>1301</v>
      </c>
      <c r="F48" s="285" t="s">
        <v>1302</v>
      </c>
      <c r="G48" s="314"/>
      <c r="H48" s="318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9" t="s">
        <v>774</v>
      </c>
      <c r="B49" s="315"/>
      <c r="C49" s="316" t="s">
        <v>491</v>
      </c>
      <c r="D49" s="320" t="s">
        <v>14</v>
      </c>
      <c r="E49" s="120" t="s">
        <v>1303</v>
      </c>
      <c r="F49" s="233"/>
      <c r="G49" s="314"/>
      <c r="H49" s="318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9" t="s">
        <v>686</v>
      </c>
      <c r="B50" s="315"/>
      <c r="C50" s="316" t="s">
        <v>483</v>
      </c>
      <c r="D50" s="321" t="s">
        <v>627</v>
      </c>
      <c r="E50" s="120" t="s">
        <v>1304</v>
      </c>
      <c r="F50" s="285" t="s">
        <v>1305</v>
      </c>
      <c r="G50" s="314"/>
      <c r="H50" s="318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9" t="s">
        <v>760</v>
      </c>
      <c r="B51" s="322"/>
      <c r="C51" s="316" t="s">
        <v>262</v>
      </c>
      <c r="D51" s="320" t="s">
        <v>14</v>
      </c>
      <c r="E51" s="120" t="s">
        <v>1306</v>
      </c>
      <c r="F51" s="233"/>
      <c r="G51" s="314"/>
      <c r="H51" s="318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3" t="s">
        <v>738</v>
      </c>
      <c r="B52" s="315"/>
      <c r="C52" s="316" t="s">
        <v>496</v>
      </c>
      <c r="D52" s="324" t="s">
        <v>694</v>
      </c>
      <c r="E52" s="120" t="s">
        <v>1307</v>
      </c>
      <c r="F52" s="233"/>
      <c r="G52" s="314"/>
      <c r="H52" s="318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9" t="s">
        <v>739</v>
      </c>
      <c r="B53" s="322"/>
      <c r="C53" s="316" t="s">
        <v>489</v>
      </c>
      <c r="D53" s="325" t="s">
        <v>694</v>
      </c>
      <c r="E53" s="120" t="s">
        <v>1308</v>
      </c>
      <c r="F53" s="285" t="s">
        <v>1309</v>
      </c>
      <c r="G53" s="314"/>
      <c r="H53" s="318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6"/>
      <c r="H54" s="327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8"/>
      <c r="F55" s="135"/>
      <c r="G55" s="314"/>
      <c r="H55" s="328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8"/>
      <c r="C254" s="328"/>
      <c r="D254" s="328"/>
      <c r="E254" s="328"/>
      <c r="F254" s="188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5" t="s">
        <v>1310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7" t="s">
        <v>118</v>
      </c>
      <c r="B4" s="45" t="s">
        <v>1045</v>
      </c>
      <c r="C4" s="190" t="s">
        <v>518</v>
      </c>
      <c r="D4" s="190" t="s">
        <v>537</v>
      </c>
      <c r="E4" s="190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7" t="s">
        <v>137</v>
      </c>
      <c r="B5" s="45" t="s">
        <v>1049</v>
      </c>
      <c r="C5" s="190" t="s">
        <v>407</v>
      </c>
      <c r="D5" s="329" t="s">
        <v>525</v>
      </c>
      <c r="E5" s="190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7" t="s">
        <v>140</v>
      </c>
      <c r="B6" s="45" t="s">
        <v>1051</v>
      </c>
      <c r="C6" s="190" t="s">
        <v>407</v>
      </c>
      <c r="D6" s="329" t="s">
        <v>525</v>
      </c>
      <c r="E6" s="330" t="s">
        <v>1311</v>
      </c>
      <c r="F6" s="190" t="s">
        <v>528</v>
      </c>
      <c r="G6" s="147" t="s">
        <v>1054</v>
      </c>
      <c r="H6" s="291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7" t="s">
        <v>160</v>
      </c>
      <c r="B7" s="45" t="s">
        <v>1055</v>
      </c>
      <c r="C7" s="190" t="s">
        <v>529</v>
      </c>
      <c r="D7" s="329" t="s">
        <v>525</v>
      </c>
      <c r="E7" s="106" t="s">
        <v>1312</v>
      </c>
      <c r="F7" s="190" t="s">
        <v>528</v>
      </c>
      <c r="G7" s="147" t="s">
        <v>1058</v>
      </c>
      <c r="H7" s="190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7" t="s">
        <v>1059</v>
      </c>
      <c r="B8" s="52"/>
      <c r="C8" s="177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7" t="s">
        <v>175</v>
      </c>
      <c r="B9" s="45" t="s">
        <v>1062</v>
      </c>
      <c r="C9" s="329" t="s">
        <v>532</v>
      </c>
      <c r="D9" s="103" t="s">
        <v>1047</v>
      </c>
      <c r="E9" s="190" t="s">
        <v>301</v>
      </c>
      <c r="F9" s="190" t="s">
        <v>533</v>
      </c>
      <c r="G9" s="147" t="s">
        <v>1066</v>
      </c>
      <c r="H9" s="331" t="s">
        <v>534</v>
      </c>
      <c r="I9" s="179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9"/>
      <c r="J10" s="124"/>
      <c r="K10" s="124"/>
      <c r="L10" s="124"/>
      <c r="M10" s="124"/>
      <c r="N10" s="124"/>
      <c r="O10" s="124"/>
      <c r="P10" s="124"/>
      <c r="Q10" s="124"/>
      <c r="R10" s="124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7" t="s">
        <v>194</v>
      </c>
      <c r="B11" s="45" t="s">
        <v>1070</v>
      </c>
      <c r="C11" s="329" t="s">
        <v>532</v>
      </c>
      <c r="D11" s="103" t="s">
        <v>1047</v>
      </c>
      <c r="E11" s="190" t="s">
        <v>301</v>
      </c>
      <c r="F11" s="190" t="s">
        <v>535</v>
      </c>
      <c r="G11" s="147" t="s">
        <v>1072</v>
      </c>
      <c r="H11" s="331" t="s">
        <v>534</v>
      </c>
      <c r="I11" s="179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7" t="s">
        <v>200</v>
      </c>
      <c r="B12" s="45" t="s">
        <v>1074</v>
      </c>
      <c r="C12" s="329" t="s">
        <v>532</v>
      </c>
      <c r="D12" s="98" t="s">
        <v>1047</v>
      </c>
      <c r="E12" s="190" t="s">
        <v>301</v>
      </c>
      <c r="F12" s="190" t="s">
        <v>535</v>
      </c>
      <c r="G12" s="165"/>
      <c r="H12" s="331" t="s">
        <v>534</v>
      </c>
      <c r="I12" s="179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5" t="s">
        <v>1313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7" t="s">
        <v>118</v>
      </c>
      <c r="B15" s="45" t="s">
        <v>1045</v>
      </c>
      <c r="C15" s="332" t="s">
        <v>536</v>
      </c>
      <c r="D15" s="332" t="s">
        <v>407</v>
      </c>
      <c r="E15" s="103" t="s">
        <v>1047</v>
      </c>
      <c r="F15" s="98" t="s">
        <v>1047</v>
      </c>
      <c r="G15" s="45" t="s">
        <v>1048</v>
      </c>
      <c r="H15" s="331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7" t="s">
        <v>137</v>
      </c>
      <c r="B16" s="45" t="s">
        <v>1049</v>
      </c>
      <c r="C16" s="329" t="s">
        <v>532</v>
      </c>
      <c r="D16" s="332" t="s">
        <v>407</v>
      </c>
      <c r="E16" s="98" t="s">
        <v>1047</v>
      </c>
      <c r="F16" s="291" t="s">
        <v>1047</v>
      </c>
      <c r="G16" s="147" t="s">
        <v>1050</v>
      </c>
      <c r="H16" s="331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7" t="s">
        <v>140</v>
      </c>
      <c r="B17" s="45" t="s">
        <v>1051</v>
      </c>
      <c r="C17" s="329" t="s">
        <v>532</v>
      </c>
      <c r="D17" s="332" t="s">
        <v>531</v>
      </c>
      <c r="E17" s="333" t="s">
        <v>546</v>
      </c>
      <c r="F17" s="332" t="s">
        <v>531</v>
      </c>
      <c r="G17" s="147" t="s">
        <v>1054</v>
      </c>
      <c r="H17" s="331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7" t="s">
        <v>160</v>
      </c>
      <c r="B18" s="45" t="s">
        <v>1055</v>
      </c>
      <c r="C18" s="329" t="s">
        <v>532</v>
      </c>
      <c r="D18" s="332" t="s">
        <v>518</v>
      </c>
      <c r="E18" s="98" t="s">
        <v>1047</v>
      </c>
      <c r="F18" s="330" t="s">
        <v>1314</v>
      </c>
      <c r="G18" s="147" t="s">
        <v>1058</v>
      </c>
      <c r="H18" s="330" t="s">
        <v>540</v>
      </c>
      <c r="J18" s="163"/>
      <c r="K18" s="124"/>
      <c r="L18" s="124"/>
      <c r="M18" s="124"/>
      <c r="N18" s="124"/>
      <c r="O18" s="124"/>
      <c r="P18" s="124"/>
      <c r="Q18" s="124"/>
      <c r="R18" s="124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7" t="s">
        <v>1059</v>
      </c>
      <c r="B19" s="52"/>
      <c r="C19" s="177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7" t="s">
        <v>175</v>
      </c>
      <c r="B20" s="45" t="s">
        <v>1062</v>
      </c>
      <c r="C20" s="332" t="s">
        <v>518</v>
      </c>
      <c r="D20" s="329" t="s">
        <v>525</v>
      </c>
      <c r="E20" s="332" t="s">
        <v>541</v>
      </c>
      <c r="F20" s="332" t="s">
        <v>523</v>
      </c>
      <c r="G20" s="147" t="s">
        <v>1066</v>
      </c>
      <c r="H20" s="291" t="s">
        <v>1047</v>
      </c>
      <c r="I20" s="179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9"/>
      <c r="J21" s="124"/>
      <c r="K21" s="124"/>
      <c r="L21" s="124"/>
      <c r="M21" s="124"/>
      <c r="N21" s="124"/>
      <c r="O21" s="124"/>
      <c r="P21" s="124"/>
      <c r="Q21" s="124"/>
      <c r="R21" s="124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7" t="s">
        <v>194</v>
      </c>
      <c r="B22" s="45" t="s">
        <v>1070</v>
      </c>
      <c r="C22" s="103" t="s">
        <v>1047</v>
      </c>
      <c r="D22" s="329" t="s">
        <v>525</v>
      </c>
      <c r="E22" s="332" t="s">
        <v>541</v>
      </c>
      <c r="F22" s="333" t="s">
        <v>267</v>
      </c>
      <c r="G22" s="147" t="s">
        <v>1072</v>
      </c>
      <c r="H22" s="291" t="s">
        <v>1047</v>
      </c>
      <c r="I22" s="179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7" t="s">
        <v>200</v>
      </c>
      <c r="B23" s="45" t="s">
        <v>1074</v>
      </c>
      <c r="C23" s="332" t="s">
        <v>523</v>
      </c>
      <c r="D23" s="329" t="s">
        <v>525</v>
      </c>
      <c r="E23" s="332" t="s">
        <v>541</v>
      </c>
      <c r="F23" s="333" t="s">
        <v>267</v>
      </c>
      <c r="G23" s="165"/>
      <c r="H23" s="103" t="s">
        <v>1047</v>
      </c>
      <c r="I23" s="179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5" t="s">
        <v>1315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2" t="s">
        <v>407</v>
      </c>
      <c r="F26" s="331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2" t="s">
        <v>518</v>
      </c>
      <c r="E27" s="332" t="s">
        <v>407</v>
      </c>
      <c r="F27" s="331" t="s">
        <v>534</v>
      </c>
      <c r="G27" s="147" t="s">
        <v>1050</v>
      </c>
      <c r="H27" s="332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2" t="s">
        <v>520</v>
      </c>
      <c r="D28" s="332" t="s">
        <v>407</v>
      </c>
      <c r="E28" s="106" t="s">
        <v>1316</v>
      </c>
      <c r="F28" s="331" t="s">
        <v>534</v>
      </c>
      <c r="G28" s="147" t="s">
        <v>1054</v>
      </c>
      <c r="H28" s="332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2" t="s">
        <v>523</v>
      </c>
      <c r="E29" s="332" t="s">
        <v>543</v>
      </c>
      <c r="F29" s="332" t="s">
        <v>544</v>
      </c>
      <c r="G29" s="147" t="s">
        <v>1058</v>
      </c>
      <c r="H29" s="332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7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2" t="s">
        <v>301</v>
      </c>
      <c r="D31" s="329" t="s">
        <v>532</v>
      </c>
      <c r="E31" s="329" t="s">
        <v>525</v>
      </c>
      <c r="F31" s="332" t="s">
        <v>267</v>
      </c>
      <c r="G31" s="147" t="s">
        <v>1066</v>
      </c>
      <c r="H31" s="332" t="s">
        <v>267</v>
      </c>
      <c r="I31" s="179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9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2" t="s">
        <v>301</v>
      </c>
      <c r="D33" s="329" t="s">
        <v>532</v>
      </c>
      <c r="E33" s="329" t="s">
        <v>525</v>
      </c>
      <c r="F33" s="291" t="s">
        <v>1047</v>
      </c>
      <c r="G33" s="147" t="s">
        <v>1072</v>
      </c>
      <c r="H33" s="332" t="s">
        <v>267</v>
      </c>
      <c r="I33" s="179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2" t="s">
        <v>301</v>
      </c>
      <c r="D34" s="329" t="s">
        <v>532</v>
      </c>
      <c r="E34" s="329" t="s">
        <v>525</v>
      </c>
      <c r="F34" s="291" t="s">
        <v>1047</v>
      </c>
      <c r="G34" s="165"/>
      <c r="H34" s="103" t="s">
        <v>1047</v>
      </c>
      <c r="I34" s="179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2" t="s">
        <v>301</v>
      </c>
      <c r="D37" s="98" t="s">
        <v>1047</v>
      </c>
      <c r="E37" s="309" t="s">
        <v>1318</v>
      </c>
      <c r="F37" s="332" t="s">
        <v>546</v>
      </c>
      <c r="G37" s="45" t="s">
        <v>1048</v>
      </c>
      <c r="H37" s="332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2" t="s">
        <v>301</v>
      </c>
      <c r="D38" s="329" t="s">
        <v>532</v>
      </c>
      <c r="E38" s="309" t="s">
        <v>1318</v>
      </c>
      <c r="F38" s="332" t="s">
        <v>548</v>
      </c>
      <c r="G38" s="147" t="s">
        <v>1050</v>
      </c>
      <c r="H38" s="332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2" t="s">
        <v>301</v>
      </c>
      <c r="D39" s="329" t="s">
        <v>532</v>
      </c>
      <c r="E39" s="332" t="s">
        <v>267</v>
      </c>
      <c r="F39" s="103" t="s">
        <v>1047</v>
      </c>
      <c r="G39" s="147" t="s">
        <v>1054</v>
      </c>
      <c r="H39" s="332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2" t="s">
        <v>407</v>
      </c>
      <c r="D40" s="329" t="s">
        <v>532</v>
      </c>
      <c r="E40" s="332" t="s">
        <v>267</v>
      </c>
      <c r="F40" s="332" t="s">
        <v>551</v>
      </c>
      <c r="G40" s="147" t="s">
        <v>1058</v>
      </c>
      <c r="H40" s="332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7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9" t="s">
        <v>525</v>
      </c>
      <c r="D42" s="103" t="s">
        <v>1047</v>
      </c>
      <c r="E42" s="332" t="s">
        <v>523</v>
      </c>
      <c r="F42" s="331" t="s">
        <v>534</v>
      </c>
      <c r="G42" s="147" t="s">
        <v>1066</v>
      </c>
      <c r="H42" s="103" t="s">
        <v>1047</v>
      </c>
      <c r="I42" s="179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9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9" t="s">
        <v>525</v>
      </c>
      <c r="D44" s="332" t="s">
        <v>407</v>
      </c>
      <c r="E44" s="332" t="s">
        <v>523</v>
      </c>
      <c r="F44" s="331" t="s">
        <v>534</v>
      </c>
      <c r="G44" s="147" t="s">
        <v>1072</v>
      </c>
      <c r="H44" s="103" t="s">
        <v>1047</v>
      </c>
      <c r="I44" s="179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9" t="s">
        <v>525</v>
      </c>
      <c r="D45" s="332" t="s">
        <v>407</v>
      </c>
      <c r="E45" s="103" t="s">
        <v>1047</v>
      </c>
      <c r="F45" s="331" t="s">
        <v>534</v>
      </c>
      <c r="G45" s="165"/>
      <c r="H45" s="103" t="s">
        <v>1047</v>
      </c>
      <c r="I45" s="179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7" t="s">
        <v>118</v>
      </c>
      <c r="B48" s="45" t="s">
        <v>1045</v>
      </c>
      <c r="C48" s="329" t="s">
        <v>525</v>
      </c>
      <c r="D48" s="106" t="s">
        <v>1320</v>
      </c>
      <c r="E48" s="331" t="s">
        <v>534</v>
      </c>
      <c r="F48" s="333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7" t="s">
        <v>137</v>
      </c>
      <c r="B49" s="45" t="s">
        <v>1049</v>
      </c>
      <c r="C49" s="329" t="s">
        <v>525</v>
      </c>
      <c r="D49" s="291" t="s">
        <v>1047</v>
      </c>
      <c r="E49" s="331" t="s">
        <v>534</v>
      </c>
      <c r="F49" s="291" t="s">
        <v>1047</v>
      </c>
      <c r="G49" s="147" t="s">
        <v>1050</v>
      </c>
      <c r="H49" s="333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7" t="s">
        <v>140</v>
      </c>
      <c r="B50" s="45" t="s">
        <v>1051</v>
      </c>
      <c r="C50" s="329" t="s">
        <v>525</v>
      </c>
      <c r="D50" s="332" t="s">
        <v>407</v>
      </c>
      <c r="E50" s="331" t="s">
        <v>534</v>
      </c>
      <c r="F50" s="332" t="s">
        <v>1321</v>
      </c>
      <c r="G50" s="147" t="s">
        <v>1054</v>
      </c>
      <c r="H50" s="333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7" t="s">
        <v>160</v>
      </c>
      <c r="B51" s="45" t="s">
        <v>1055</v>
      </c>
      <c r="C51" s="332" t="s">
        <v>1322</v>
      </c>
      <c r="D51" s="332" t="s">
        <v>407</v>
      </c>
      <c r="E51" s="190" t="s">
        <v>538</v>
      </c>
      <c r="F51" s="332" t="s">
        <v>1323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7" t="s">
        <v>1059</v>
      </c>
      <c r="B52" s="52"/>
      <c r="C52" s="177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7" t="s">
        <v>175</v>
      </c>
      <c r="B53" s="45" t="s">
        <v>1062</v>
      </c>
      <c r="C53" s="332" t="s">
        <v>407</v>
      </c>
      <c r="D53" s="332" t="s">
        <v>531</v>
      </c>
      <c r="E53" s="329" t="s">
        <v>532</v>
      </c>
      <c r="F53" s="329" t="s">
        <v>523</v>
      </c>
      <c r="G53" s="147" t="s">
        <v>1066</v>
      </c>
      <c r="H53" s="332" t="s">
        <v>301</v>
      </c>
      <c r="I53" s="179" t="s">
        <v>1067</v>
      </c>
      <c r="K53" s="124"/>
      <c r="L53" s="124"/>
      <c r="M53" s="124"/>
      <c r="N53" s="124"/>
      <c r="O53" s="124"/>
      <c r="P53" s="124"/>
      <c r="Q53" s="124"/>
      <c r="R53" s="124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9"/>
      <c r="K54" s="124"/>
      <c r="L54" s="124"/>
      <c r="M54" s="124"/>
      <c r="N54" s="124"/>
      <c r="O54" s="124"/>
      <c r="P54" s="124"/>
      <c r="Q54" s="124"/>
      <c r="R54" s="124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7" t="s">
        <v>194</v>
      </c>
      <c r="B55" s="45" t="s">
        <v>1070</v>
      </c>
      <c r="C55" s="333" t="s">
        <v>267</v>
      </c>
      <c r="D55" s="332" t="s">
        <v>531</v>
      </c>
      <c r="E55" s="329" t="s">
        <v>532</v>
      </c>
      <c r="F55" s="329" t="s">
        <v>523</v>
      </c>
      <c r="G55" s="147" t="s">
        <v>1072</v>
      </c>
      <c r="H55" s="332" t="s">
        <v>301</v>
      </c>
      <c r="I55" s="179" t="s">
        <v>1073</v>
      </c>
      <c r="K55" s="124"/>
      <c r="L55" s="124"/>
      <c r="M55" s="124"/>
      <c r="N55" s="124"/>
      <c r="O55" s="124"/>
      <c r="P55" s="124"/>
      <c r="Q55" s="124"/>
      <c r="R55" s="124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7" t="s">
        <v>200</v>
      </c>
      <c r="B56" s="45" t="s">
        <v>1074</v>
      </c>
      <c r="C56" s="333" t="s">
        <v>267</v>
      </c>
      <c r="D56" s="334" t="s">
        <v>1324</v>
      </c>
      <c r="E56" s="329" t="s">
        <v>532</v>
      </c>
      <c r="F56" s="332" t="s">
        <v>267</v>
      </c>
      <c r="G56" s="165"/>
      <c r="H56" s="332" t="s">
        <v>301</v>
      </c>
      <c r="I56" s="179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35"/>
      <c r="B57" s="336"/>
      <c r="C57" s="336"/>
      <c r="D57" s="336"/>
      <c r="E57" s="336"/>
      <c r="F57" s="336"/>
      <c r="G57" s="180"/>
      <c r="H57" s="180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29" t="s">
        <v>742</v>
      </c>
      <c r="B59" s="329"/>
      <c r="C59" s="329" t="s">
        <v>523</v>
      </c>
      <c r="D59" s="337" t="s">
        <v>684</v>
      </c>
      <c r="E59" s="338" t="s">
        <v>1325</v>
      </c>
      <c r="F59" s="339" t="s">
        <v>1326</v>
      </c>
      <c r="H59" s="194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29" t="s">
        <v>663</v>
      </c>
      <c r="B60" s="329"/>
      <c r="C60" s="329" t="s">
        <v>531</v>
      </c>
      <c r="D60" s="337" t="s">
        <v>627</v>
      </c>
      <c r="E60" s="340" t="s">
        <v>1327</v>
      </c>
      <c r="F60" s="339" t="s">
        <v>1328</v>
      </c>
      <c r="H60" s="194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29" t="s">
        <v>717</v>
      </c>
      <c r="B61" s="331"/>
      <c r="C61" s="329" t="s">
        <v>407</v>
      </c>
      <c r="D61" s="337" t="s">
        <v>684</v>
      </c>
      <c r="E61" s="340" t="s">
        <v>1329</v>
      </c>
      <c r="F61" s="339" t="s">
        <v>1330</v>
      </c>
      <c r="H61" s="194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2" t="s">
        <v>761</v>
      </c>
      <c r="B62" s="332"/>
      <c r="C62" s="332" t="s">
        <v>267</v>
      </c>
      <c r="D62" s="253" t="s">
        <v>14</v>
      </c>
      <c r="E62" s="224" t="s">
        <v>1331</v>
      </c>
      <c r="F62" s="332"/>
      <c r="G62" s="253"/>
      <c r="H62" s="194" t="s">
        <v>16</v>
      </c>
      <c r="I62" s="124"/>
      <c r="K62" s="194"/>
      <c r="L62" s="124"/>
      <c r="M62" s="124"/>
      <c r="N62" s="124"/>
      <c r="O62" s="124"/>
      <c r="P62" s="124"/>
      <c r="Q62" s="124"/>
      <c r="R62" s="124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33.75" customHeight="1">
      <c r="A63" s="332" t="s">
        <v>773</v>
      </c>
      <c r="B63" s="332"/>
      <c r="C63" s="332" t="s">
        <v>518</v>
      </c>
      <c r="D63" s="253" t="s">
        <v>14</v>
      </c>
      <c r="E63" s="224" t="s">
        <v>1332</v>
      </c>
      <c r="F63" s="223"/>
      <c r="H63" s="194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2" t="s">
        <v>764</v>
      </c>
      <c r="B64" s="332"/>
      <c r="C64" s="332" t="s">
        <v>301</v>
      </c>
      <c r="D64" s="253" t="s">
        <v>14</v>
      </c>
      <c r="E64" s="160" t="s">
        <v>1333</v>
      </c>
      <c r="F64" s="172"/>
      <c r="H64" s="194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94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94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1041</v>
      </c>
      <c r="B1" s="37"/>
      <c r="C1" s="37"/>
      <c r="D1" s="37"/>
      <c r="E1" s="37"/>
      <c r="F1" s="37"/>
      <c r="G1" s="37"/>
      <c r="H1" s="93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95" t="s">
        <v>1334</v>
      </c>
      <c r="B2" s="37"/>
      <c r="C2" s="37"/>
      <c r="D2" s="37"/>
      <c r="E2" s="37"/>
      <c r="F2" s="37"/>
      <c r="G2" s="37"/>
      <c r="H2" s="93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46" t="s">
        <v>118</v>
      </c>
      <c r="B4" s="45" t="s">
        <v>1045</v>
      </c>
      <c r="C4" s="98" t="s">
        <v>1047</v>
      </c>
      <c r="D4" s="350" t="s">
        <v>1335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1" t="s">
        <v>1336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46" t="s">
        <v>137</v>
      </c>
      <c r="B5" s="45" t="s">
        <v>1049</v>
      </c>
      <c r="C5" s="79" t="s">
        <v>563</v>
      </c>
      <c r="D5" s="350" t="s">
        <v>1335</v>
      </c>
      <c r="E5" s="79" t="s">
        <v>566</v>
      </c>
      <c r="F5" s="79" t="s">
        <v>567</v>
      </c>
      <c r="G5" s="147" t="s">
        <v>1050</v>
      </c>
      <c r="H5" s="61" t="s">
        <v>560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46" t="s">
        <v>1059</v>
      </c>
      <c r="B8" s="52"/>
      <c r="C8" s="177" t="s">
        <v>1060</v>
      </c>
      <c r="D8" s="37"/>
      <c r="E8" s="37"/>
      <c r="F8" s="37"/>
      <c r="G8" s="37"/>
      <c r="H8" s="93"/>
      <c r="I8" s="352" t="s">
        <v>1088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46" t="s">
        <v>175</v>
      </c>
      <c r="B9" s="45" t="s">
        <v>1062</v>
      </c>
      <c r="C9" s="79" t="s">
        <v>570</v>
      </c>
      <c r="D9" s="353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4" t="s">
        <v>1067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4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4" t="s">
        <v>1073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4" t="s">
        <v>1337</v>
      </c>
      <c r="G12" s="165"/>
      <c r="H12" s="79" t="s">
        <v>573</v>
      </c>
      <c r="I12" s="354" t="s">
        <v>1075</v>
      </c>
      <c r="J12" s="348"/>
      <c r="K12" s="348" t="s">
        <v>1338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5" t="s">
        <v>747</v>
      </c>
      <c r="B15" s="61"/>
      <c r="C15" s="61" t="s">
        <v>560</v>
      </c>
      <c r="D15" s="174" t="s">
        <v>684</v>
      </c>
      <c r="E15" s="120" t="s">
        <v>559</v>
      </c>
      <c r="F15" s="224" t="s">
        <v>729</v>
      </c>
      <c r="H15" s="318" t="s">
        <v>659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748</v>
      </c>
      <c r="B16" s="61"/>
      <c r="C16" s="61" t="s">
        <v>569</v>
      </c>
      <c r="D16" s="174" t="s">
        <v>684</v>
      </c>
      <c r="E16" s="120" t="s">
        <v>568</v>
      </c>
      <c r="F16" s="224" t="s">
        <v>734</v>
      </c>
      <c r="H16" s="318" t="s">
        <v>659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758</v>
      </c>
      <c r="B17" s="61"/>
      <c r="C17" s="61" t="s">
        <v>291</v>
      </c>
      <c r="D17" s="174" t="s">
        <v>14</v>
      </c>
      <c r="E17" s="173" t="s">
        <v>321</v>
      </c>
      <c r="F17" s="223"/>
      <c r="H17" s="318" t="s">
        <v>708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744</v>
      </c>
      <c r="B18" s="61"/>
      <c r="C18" s="61" t="s">
        <v>572</v>
      </c>
      <c r="D18" s="174" t="s">
        <v>684</v>
      </c>
      <c r="E18" s="120" t="s">
        <v>571</v>
      </c>
      <c r="F18" s="224" t="s">
        <v>733</v>
      </c>
      <c r="H18" s="318" t="s">
        <v>659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5" t="s">
        <v>745</v>
      </c>
      <c r="B19" s="359"/>
      <c r="C19" s="61" t="s">
        <v>565</v>
      </c>
      <c r="D19" s="174" t="s">
        <v>684</v>
      </c>
      <c r="E19" s="120" t="s">
        <v>564</v>
      </c>
      <c r="F19" s="224" t="s">
        <v>746</v>
      </c>
      <c r="H19" s="318" t="s">
        <v>659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60" t="s">
        <v>724</v>
      </c>
      <c r="B20" s="359"/>
      <c r="C20" s="61" t="s">
        <v>562</v>
      </c>
      <c r="D20" s="174" t="s">
        <v>684</v>
      </c>
      <c r="E20" s="120" t="s">
        <v>561</v>
      </c>
      <c r="F20" s="224" t="s">
        <v>729</v>
      </c>
      <c r="H20" s="318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61"/>
      <c r="H21" s="361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1041</v>
      </c>
      <c r="B1" s="37"/>
      <c r="C1" s="37"/>
      <c r="D1" s="37"/>
      <c r="E1" s="37"/>
      <c r="F1" s="37"/>
      <c r="G1" s="37"/>
      <c r="H1" s="93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46" t="s">
        <v>118</v>
      </c>
      <c r="B4" s="45" t="s">
        <v>1045</v>
      </c>
      <c r="C4" s="248" t="s">
        <v>574</v>
      </c>
      <c r="D4" s="362" t="s">
        <v>575</v>
      </c>
      <c r="E4" s="363" t="s">
        <v>1047</v>
      </c>
      <c r="F4" s="248" t="s">
        <v>368</v>
      </c>
      <c r="G4" s="45" t="s">
        <v>1048</v>
      </c>
      <c r="H4" s="248" t="s">
        <v>262</v>
      </c>
      <c r="I4" s="115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46" t="s">
        <v>137</v>
      </c>
      <c r="B5" s="45" t="s">
        <v>1049</v>
      </c>
      <c r="C5" s="364" t="s">
        <v>484</v>
      </c>
      <c r="D5" s="364" t="s">
        <v>578</v>
      </c>
      <c r="E5" s="365" t="s">
        <v>493</v>
      </c>
      <c r="F5" s="248" t="s">
        <v>368</v>
      </c>
      <c r="G5" s="147" t="s">
        <v>1050</v>
      </c>
      <c r="H5" s="319" t="s">
        <v>483</v>
      </c>
      <c r="I5" s="115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46" t="s">
        <v>140</v>
      </c>
      <c r="B6" s="45" t="s">
        <v>1051</v>
      </c>
      <c r="C6" s="364" t="s">
        <v>484</v>
      </c>
      <c r="D6" s="364" t="s">
        <v>578</v>
      </c>
      <c r="E6" s="365" t="s">
        <v>493</v>
      </c>
      <c r="F6" s="248" t="s">
        <v>262</v>
      </c>
      <c r="G6" s="147" t="s">
        <v>1054</v>
      </c>
      <c r="H6" s="319" t="s">
        <v>483</v>
      </c>
      <c r="I6" s="115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46" t="s">
        <v>160</v>
      </c>
      <c r="B7" s="45" t="s">
        <v>1055</v>
      </c>
      <c r="C7" s="364" t="s">
        <v>484</v>
      </c>
      <c r="D7" s="364" t="s">
        <v>578</v>
      </c>
      <c r="E7" s="365" t="s">
        <v>493</v>
      </c>
      <c r="F7" s="248" t="s">
        <v>579</v>
      </c>
      <c r="G7" s="147" t="s">
        <v>1058</v>
      </c>
      <c r="H7" s="230" t="s">
        <v>1340</v>
      </c>
      <c r="I7" s="115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46" t="s">
        <v>1059</v>
      </c>
      <c r="B8" s="52"/>
      <c r="C8" s="177" t="s">
        <v>1060</v>
      </c>
      <c r="D8" s="37"/>
      <c r="E8" s="37"/>
      <c r="F8" s="37"/>
      <c r="G8" s="37"/>
      <c r="H8" s="93"/>
      <c r="I8" s="352" t="s">
        <v>1088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46" t="s">
        <v>175</v>
      </c>
      <c r="B9" s="45" t="s">
        <v>1062</v>
      </c>
      <c r="C9" s="248" t="s">
        <v>579</v>
      </c>
      <c r="D9" s="366" t="s">
        <v>580</v>
      </c>
      <c r="E9" s="366" t="s">
        <v>581</v>
      </c>
      <c r="F9" s="367" t="s">
        <v>582</v>
      </c>
      <c r="G9" s="147" t="s">
        <v>1066</v>
      </c>
      <c r="H9" s="363" t="s">
        <v>1047</v>
      </c>
      <c r="I9" s="368" t="s">
        <v>1067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8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46" t="s">
        <v>194</v>
      </c>
      <c r="B11" s="45" t="s">
        <v>1070</v>
      </c>
      <c r="C11" s="319" t="s">
        <v>577</v>
      </c>
      <c r="D11" s="366" t="s">
        <v>580</v>
      </c>
      <c r="E11" s="366" t="s">
        <v>581</v>
      </c>
      <c r="F11" s="139" t="s">
        <v>1341</v>
      </c>
      <c r="G11" s="147" t="s">
        <v>1072</v>
      </c>
      <c r="H11" s="363" t="s">
        <v>1047</v>
      </c>
      <c r="I11" s="368" t="s">
        <v>1073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46" t="s">
        <v>200</v>
      </c>
      <c r="B12" s="45" t="s">
        <v>1074</v>
      </c>
      <c r="C12" s="319" t="s">
        <v>577</v>
      </c>
      <c r="D12" s="366" t="s">
        <v>580</v>
      </c>
      <c r="E12" s="366" t="s">
        <v>581</v>
      </c>
      <c r="F12" s="230" t="s">
        <v>1342</v>
      </c>
      <c r="G12" s="165"/>
      <c r="H12" s="363" t="s">
        <v>1047</v>
      </c>
      <c r="I12" s="368" t="s">
        <v>1075</v>
      </c>
      <c r="J12" s="348"/>
      <c r="K12" s="348" t="s">
        <v>1338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8" t="s">
        <v>775</v>
      </c>
      <c r="B15" s="248"/>
      <c r="C15" s="369" t="s">
        <v>579</v>
      </c>
      <c r="D15" s="174" t="s">
        <v>14</v>
      </c>
      <c r="E15" s="120" t="s">
        <v>383</v>
      </c>
      <c r="F15" s="224" t="s">
        <v>726</v>
      </c>
      <c r="H15" s="318" t="s">
        <v>659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8" t="s">
        <v>774</v>
      </c>
      <c r="B16" s="362"/>
      <c r="C16" s="315" t="s">
        <v>491</v>
      </c>
      <c r="D16" s="174" t="s">
        <v>14</v>
      </c>
      <c r="E16" s="120" t="s">
        <v>490</v>
      </c>
      <c r="F16" s="223"/>
      <c r="H16" s="318" t="s">
        <v>659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8" t="s">
        <v>686</v>
      </c>
      <c r="B17" s="248"/>
      <c r="C17" s="370" t="s">
        <v>483</v>
      </c>
      <c r="D17" s="174" t="s">
        <v>684</v>
      </c>
      <c r="E17" s="120" t="s">
        <v>334</v>
      </c>
      <c r="F17" s="224" t="s">
        <v>661</v>
      </c>
      <c r="H17" s="318" t="s">
        <v>659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8" t="s">
        <v>760</v>
      </c>
      <c r="B18" s="248"/>
      <c r="C18" s="248" t="s">
        <v>262</v>
      </c>
      <c r="D18" s="174" t="s">
        <v>14</v>
      </c>
      <c r="E18" s="120" t="s">
        <v>512</v>
      </c>
      <c r="F18" s="223"/>
      <c r="H18" s="318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8" t="s">
        <v>752</v>
      </c>
      <c r="B19" s="248"/>
      <c r="C19" s="370" t="s">
        <v>577</v>
      </c>
      <c r="D19" s="174" t="s">
        <v>684</v>
      </c>
      <c r="E19" s="120" t="s">
        <v>568</v>
      </c>
      <c r="F19" s="224" t="s">
        <v>751</v>
      </c>
      <c r="H19" s="318" t="s">
        <v>659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8" t="s">
        <v>750</v>
      </c>
      <c r="B20" s="248"/>
      <c r="C20" s="248" t="s">
        <v>368</v>
      </c>
      <c r="D20" s="174" t="s">
        <v>684</v>
      </c>
      <c r="E20" s="120" t="s">
        <v>576</v>
      </c>
      <c r="F20" s="224" t="s">
        <v>751</v>
      </c>
      <c r="H20" s="318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1041</v>
      </c>
      <c r="B1" s="37"/>
      <c r="C1" s="37"/>
      <c r="D1" s="37"/>
      <c r="E1" s="37"/>
      <c r="F1" s="37"/>
      <c r="G1" s="37"/>
      <c r="H1" s="93"/>
      <c r="I1" s="371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95" t="s">
        <v>1343</v>
      </c>
      <c r="B2" s="37"/>
      <c r="C2" s="37"/>
      <c r="D2" s="37"/>
      <c r="E2" s="37"/>
      <c r="F2" s="37"/>
      <c r="G2" s="37"/>
      <c r="H2" s="93"/>
      <c r="I2" s="371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1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46" t="s">
        <v>118</v>
      </c>
      <c r="B4" s="269" t="s">
        <v>1045</v>
      </c>
      <c r="C4" s="372" t="s">
        <v>583</v>
      </c>
      <c r="D4" s="106" t="s">
        <v>1344</v>
      </c>
      <c r="E4" s="50" t="s">
        <v>584</v>
      </c>
      <c r="F4" s="113" t="s">
        <v>553</v>
      </c>
      <c r="G4" s="269" t="s">
        <v>1048</v>
      </c>
      <c r="H4" s="103" t="s">
        <v>1047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46" t="s">
        <v>137</v>
      </c>
      <c r="B5" s="269" t="s">
        <v>1049</v>
      </c>
      <c r="C5" s="372" t="s">
        <v>583</v>
      </c>
      <c r="D5" s="47" t="s">
        <v>584</v>
      </c>
      <c r="E5" s="106" t="s">
        <v>1345</v>
      </c>
      <c r="F5" s="106" t="s">
        <v>1346</v>
      </c>
      <c r="G5" s="273" t="s">
        <v>1050</v>
      </c>
      <c r="H5" s="113" t="s">
        <v>554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46" t="s">
        <v>140</v>
      </c>
      <c r="B6" s="269" t="s">
        <v>1051</v>
      </c>
      <c r="C6" s="372" t="s">
        <v>583</v>
      </c>
      <c r="D6" s="47" t="s">
        <v>584</v>
      </c>
      <c r="E6" s="47" t="s">
        <v>531</v>
      </c>
      <c r="F6" s="47" t="s">
        <v>1347</v>
      </c>
      <c r="G6" s="273" t="s">
        <v>1054</v>
      </c>
      <c r="H6" s="113" t="s">
        <v>1348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46" t="s">
        <v>160</v>
      </c>
      <c r="B7" s="269" t="s">
        <v>1055</v>
      </c>
      <c r="C7" s="47" t="s">
        <v>1349</v>
      </c>
      <c r="D7" s="47" t="s">
        <v>523</v>
      </c>
      <c r="E7" s="47" t="s">
        <v>531</v>
      </c>
      <c r="F7" s="47" t="s">
        <v>1350</v>
      </c>
      <c r="G7" s="273" t="s">
        <v>1058</v>
      </c>
      <c r="H7" s="113" t="s">
        <v>587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46" t="s">
        <v>1059</v>
      </c>
      <c r="B8" s="274"/>
      <c r="C8" s="177" t="s">
        <v>1060</v>
      </c>
      <c r="D8" s="37"/>
      <c r="E8" s="37"/>
      <c r="F8" s="37"/>
      <c r="G8" s="37"/>
      <c r="H8" s="93"/>
      <c r="I8" s="352" t="s">
        <v>1088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46" t="s">
        <v>175</v>
      </c>
      <c r="B9" s="269" t="s">
        <v>1062</v>
      </c>
      <c r="C9" s="373" t="s">
        <v>589</v>
      </c>
      <c r="D9" s="103" t="s">
        <v>1047</v>
      </c>
      <c r="E9" s="47" t="s">
        <v>301</v>
      </c>
      <c r="F9" s="47" t="s">
        <v>523</v>
      </c>
      <c r="G9" s="273" t="s">
        <v>1066</v>
      </c>
      <c r="H9" s="373" t="s">
        <v>532</v>
      </c>
      <c r="I9" s="354" t="s">
        <v>1067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46"/>
      <c r="B10" s="275" t="s">
        <v>1068</v>
      </c>
      <c r="C10" s="373" t="s">
        <v>589</v>
      </c>
      <c r="D10" s="372" t="s">
        <v>605</v>
      </c>
      <c r="E10" s="47" t="s">
        <v>301</v>
      </c>
      <c r="F10" s="47" t="s">
        <v>523</v>
      </c>
      <c r="G10" s="273" t="s">
        <v>1066</v>
      </c>
      <c r="H10" s="373" t="s">
        <v>532</v>
      </c>
      <c r="I10" s="354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46" t="s">
        <v>194</v>
      </c>
      <c r="B11" s="269" t="s">
        <v>1070</v>
      </c>
      <c r="C11" s="373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3" t="s">
        <v>532</v>
      </c>
      <c r="I11" s="354" t="s">
        <v>1073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46" t="s">
        <v>200</v>
      </c>
      <c r="B12" s="269" t="s">
        <v>1074</v>
      </c>
      <c r="C12" s="373" t="s">
        <v>589</v>
      </c>
      <c r="D12" s="103" t="s">
        <v>1047</v>
      </c>
      <c r="E12" s="47" t="s">
        <v>301</v>
      </c>
      <c r="F12" s="113" t="s">
        <v>267</v>
      </c>
      <c r="G12" s="273"/>
      <c r="H12" s="373" t="s">
        <v>532</v>
      </c>
      <c r="I12" s="354" t="s">
        <v>1075</v>
      </c>
      <c r="K12" s="348" t="s">
        <v>1338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9" t="s">
        <v>717</v>
      </c>
      <c r="B15" s="331"/>
      <c r="C15" s="331" t="s">
        <v>407</v>
      </c>
      <c r="D15" s="337" t="s">
        <v>684</v>
      </c>
      <c r="E15" s="340" t="s">
        <v>564</v>
      </c>
      <c r="F15" s="339" t="s">
        <v>754</v>
      </c>
      <c r="H15" s="374" t="s">
        <v>629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663</v>
      </c>
      <c r="B16" s="329"/>
      <c r="C16" s="329" t="s">
        <v>531</v>
      </c>
      <c r="D16" s="337" t="s">
        <v>684</v>
      </c>
      <c r="E16" s="375" t="s">
        <v>585</v>
      </c>
      <c r="F16" s="339" t="s">
        <v>644</v>
      </c>
      <c r="H16" s="374" t="s">
        <v>659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742</v>
      </c>
      <c r="B17" s="329"/>
      <c r="C17" s="329" t="s">
        <v>523</v>
      </c>
      <c r="D17" s="337" t="s">
        <v>684</v>
      </c>
      <c r="E17" s="338" t="s">
        <v>561</v>
      </c>
      <c r="F17" s="339" t="s">
        <v>754</v>
      </c>
      <c r="H17" s="374" t="s">
        <v>629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773</v>
      </c>
      <c r="B18" s="332"/>
      <c r="C18" s="332" t="s">
        <v>518</v>
      </c>
      <c r="D18" s="253" t="s">
        <v>14</v>
      </c>
      <c r="E18" s="192" t="s">
        <v>19</v>
      </c>
      <c r="F18" s="223"/>
      <c r="H18" s="318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2" t="s">
        <v>761</v>
      </c>
      <c r="B19" s="332"/>
      <c r="C19" s="332" t="s">
        <v>267</v>
      </c>
      <c r="D19" s="253" t="s">
        <v>14</v>
      </c>
      <c r="E19" s="376" t="s">
        <v>586</v>
      </c>
      <c r="F19" s="223"/>
      <c r="H19" s="318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2" t="s">
        <v>764</v>
      </c>
      <c r="B20" s="332"/>
      <c r="C20" s="332" t="s">
        <v>301</v>
      </c>
      <c r="D20" s="253" t="s">
        <v>14</v>
      </c>
      <c r="E20" s="377" t="s">
        <v>590</v>
      </c>
      <c r="F20" s="344"/>
      <c r="H20" s="378" t="s">
        <v>656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8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9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80" t="s">
        <v>1351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94"/>
      <c r="B26" s="94"/>
      <c r="C26" s="94"/>
      <c r="D26" s="94"/>
      <c r="E26" s="385"/>
      <c r="F26" s="94"/>
      <c r="G26" s="94"/>
      <c r="H26" s="94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1041</v>
      </c>
      <c r="B1" s="37"/>
      <c r="C1" s="37"/>
      <c r="D1" s="37"/>
      <c r="E1" s="37"/>
      <c r="F1" s="37"/>
      <c r="G1" s="37"/>
      <c r="H1" s="93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95" t="s">
        <v>1352</v>
      </c>
      <c r="B2" s="37"/>
      <c r="C2" s="37"/>
      <c r="D2" s="37"/>
      <c r="E2" s="37"/>
      <c r="F2" s="37"/>
      <c r="G2" s="37"/>
      <c r="H2" s="93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46" t="s">
        <v>118</v>
      </c>
      <c r="B4" s="45" t="s">
        <v>1045</v>
      </c>
      <c r="C4" s="103" t="s">
        <v>1047</v>
      </c>
      <c r="D4" s="319" t="s">
        <v>271</v>
      </c>
      <c r="E4" s="319" t="s">
        <v>491</v>
      </c>
      <c r="F4" s="319" t="s">
        <v>262</v>
      </c>
      <c r="G4" s="45" t="s">
        <v>1048</v>
      </c>
      <c r="H4" s="103" t="s">
        <v>1047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46" t="s">
        <v>137</v>
      </c>
      <c r="B5" s="45" t="s">
        <v>1049</v>
      </c>
      <c r="C5" s="319" t="s">
        <v>262</v>
      </c>
      <c r="D5" s="386" t="s">
        <v>593</v>
      </c>
      <c r="E5" s="364" t="s">
        <v>507</v>
      </c>
      <c r="F5" s="319" t="s">
        <v>489</v>
      </c>
      <c r="G5" s="147" t="s">
        <v>1050</v>
      </c>
      <c r="H5" s="364" t="s">
        <v>595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46" t="s">
        <v>140</v>
      </c>
      <c r="B6" s="45" t="s">
        <v>1051</v>
      </c>
      <c r="C6" s="319" t="s">
        <v>483</v>
      </c>
      <c r="D6" s="386" t="s">
        <v>593</v>
      </c>
      <c r="E6" s="364" t="s">
        <v>507</v>
      </c>
      <c r="F6" s="319" t="s">
        <v>489</v>
      </c>
      <c r="G6" s="147" t="s">
        <v>1054</v>
      </c>
      <c r="H6" s="364" t="s">
        <v>595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46" t="s">
        <v>160</v>
      </c>
      <c r="B7" s="45" t="s">
        <v>1055</v>
      </c>
      <c r="C7" s="319" t="s">
        <v>483</v>
      </c>
      <c r="D7" s="386" t="s">
        <v>593</v>
      </c>
      <c r="E7" s="364" t="s">
        <v>507</v>
      </c>
      <c r="F7" s="319" t="s">
        <v>491</v>
      </c>
      <c r="G7" s="147" t="s">
        <v>1058</v>
      </c>
      <c r="H7" s="364" t="s">
        <v>595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46" t="s">
        <v>1059</v>
      </c>
      <c r="B8" s="52"/>
      <c r="C8" s="177" t="s">
        <v>1060</v>
      </c>
      <c r="D8" s="37"/>
      <c r="E8" s="37"/>
      <c r="F8" s="37"/>
      <c r="G8" s="37"/>
      <c r="H8" s="93"/>
      <c r="I8" s="352" t="s">
        <v>1088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46" t="s">
        <v>175</v>
      </c>
      <c r="B9" s="45" t="s">
        <v>1062</v>
      </c>
      <c r="C9" s="319" t="s">
        <v>596</v>
      </c>
      <c r="D9" s="387" t="s">
        <v>598</v>
      </c>
      <c r="E9" s="364" t="s">
        <v>493</v>
      </c>
      <c r="F9" s="364" t="s">
        <v>599</v>
      </c>
      <c r="G9" s="147" t="s">
        <v>1066</v>
      </c>
      <c r="H9" s="103" t="s">
        <v>1047</v>
      </c>
      <c r="I9" s="368" t="s">
        <v>1067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8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46" t="s">
        <v>194</v>
      </c>
      <c r="B11" s="45" t="s">
        <v>1070</v>
      </c>
      <c r="C11" s="319" t="s">
        <v>596</v>
      </c>
      <c r="D11" s="387" t="s">
        <v>598</v>
      </c>
      <c r="E11" s="364" t="s">
        <v>493</v>
      </c>
      <c r="F11" s="364" t="s">
        <v>599</v>
      </c>
      <c r="G11" s="147" t="s">
        <v>1072</v>
      </c>
      <c r="H11" s="103" t="s">
        <v>1047</v>
      </c>
      <c r="I11" s="368" t="s">
        <v>1073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46" t="s">
        <v>200</v>
      </c>
      <c r="B12" s="45" t="s">
        <v>1074</v>
      </c>
      <c r="C12" s="103" t="s">
        <v>1047</v>
      </c>
      <c r="D12" s="230" t="s">
        <v>1353</v>
      </c>
      <c r="E12" s="364" t="s">
        <v>493</v>
      </c>
      <c r="F12" s="364" t="s">
        <v>599</v>
      </c>
      <c r="G12" s="165"/>
      <c r="H12" s="103" t="s">
        <v>1047</v>
      </c>
      <c r="I12" s="368" t="s">
        <v>1075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9" t="s">
        <v>774</v>
      </c>
      <c r="B15" s="319"/>
      <c r="C15" s="319" t="s">
        <v>491</v>
      </c>
      <c r="D15" s="174" t="s">
        <v>14</v>
      </c>
      <c r="E15" s="120" t="s">
        <v>505</v>
      </c>
      <c r="F15" s="223"/>
      <c r="H15" s="318" t="s">
        <v>659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686</v>
      </c>
      <c r="B16" s="319"/>
      <c r="C16" s="319" t="s">
        <v>483</v>
      </c>
      <c r="D16" s="174" t="s">
        <v>684</v>
      </c>
      <c r="E16" s="173" t="s">
        <v>594</v>
      </c>
      <c r="F16" s="224" t="s">
        <v>661</v>
      </c>
      <c r="H16" s="318" t="s">
        <v>659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760</v>
      </c>
      <c r="B17" s="319"/>
      <c r="C17" s="319" t="s">
        <v>262</v>
      </c>
      <c r="D17" s="174" t="s">
        <v>14</v>
      </c>
      <c r="E17" s="120" t="s">
        <v>512</v>
      </c>
      <c r="F17" s="223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9" t="s">
        <v>750</v>
      </c>
      <c r="B18" s="259"/>
      <c r="C18" s="259" t="s">
        <v>368</v>
      </c>
      <c r="D18" s="174" t="s">
        <v>684</v>
      </c>
      <c r="E18" s="120" t="s">
        <v>597</v>
      </c>
      <c r="F18" s="224" t="s">
        <v>755</v>
      </c>
      <c r="H18" s="318" t="s">
        <v>659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3" t="s">
        <v>756</v>
      </c>
      <c r="B19" s="319"/>
      <c r="C19" s="319" t="s">
        <v>592</v>
      </c>
      <c r="D19" s="174" t="s">
        <v>684</v>
      </c>
      <c r="E19" s="120" t="s">
        <v>591</v>
      </c>
      <c r="F19" s="224" t="s">
        <v>755</v>
      </c>
      <c r="H19" s="318" t="s">
        <v>659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9" t="s">
        <v>739</v>
      </c>
      <c r="B20" s="319"/>
      <c r="C20" s="319" t="s">
        <v>489</v>
      </c>
      <c r="D20" s="174" t="s">
        <v>684</v>
      </c>
      <c r="E20" s="120" t="s">
        <v>1354</v>
      </c>
      <c r="F20" s="224" t="s">
        <v>755</v>
      </c>
      <c r="H20" s="318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1041</v>
      </c>
      <c r="B1" s="37"/>
      <c r="C1" s="37"/>
      <c r="D1" s="37"/>
      <c r="E1" s="37"/>
      <c r="F1" s="37"/>
      <c r="G1" s="37"/>
      <c r="H1" s="93"/>
      <c r="I1" s="371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95" t="s">
        <v>1355</v>
      </c>
      <c r="B2" s="37"/>
      <c r="C2" s="37"/>
      <c r="D2" s="37"/>
      <c r="E2" s="37"/>
      <c r="F2" s="37"/>
      <c r="G2" s="37"/>
      <c r="H2" s="93"/>
      <c r="I2" s="371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1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46" t="s">
        <v>118</v>
      </c>
      <c r="B4" s="269" t="s">
        <v>1045</v>
      </c>
      <c r="C4" s="103" t="s">
        <v>1047</v>
      </c>
      <c r="D4" s="277" t="s">
        <v>407</v>
      </c>
      <c r="E4" s="277" t="s">
        <v>600</v>
      </c>
      <c r="F4" s="277" t="s">
        <v>601</v>
      </c>
      <c r="G4" s="269" t="s">
        <v>1048</v>
      </c>
      <c r="H4" s="277" t="s">
        <v>407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46" t="s">
        <v>137</v>
      </c>
      <c r="B5" s="269" t="s">
        <v>1049</v>
      </c>
      <c r="C5" s="47" t="s">
        <v>518</v>
      </c>
      <c r="D5" s="277" t="s">
        <v>523</v>
      </c>
      <c r="E5" s="277" t="s">
        <v>602</v>
      </c>
      <c r="F5" s="373" t="s">
        <v>603</v>
      </c>
      <c r="G5" s="273" t="s">
        <v>1050</v>
      </c>
      <c r="H5" s="373" t="s">
        <v>532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46" t="s">
        <v>140</v>
      </c>
      <c r="B6" s="269" t="s">
        <v>1051</v>
      </c>
      <c r="C6" s="277" t="s">
        <v>523</v>
      </c>
      <c r="D6" s="277" t="s">
        <v>523</v>
      </c>
      <c r="E6" s="277" t="s">
        <v>604</v>
      </c>
      <c r="F6" s="373" t="s">
        <v>603</v>
      </c>
      <c r="G6" s="273" t="s">
        <v>1054</v>
      </c>
      <c r="H6" s="373" t="s">
        <v>532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46" t="s">
        <v>160</v>
      </c>
      <c r="B7" s="269" t="s">
        <v>1055</v>
      </c>
      <c r="C7" s="47" t="s">
        <v>267</v>
      </c>
      <c r="D7" s="106" t="s">
        <v>1356</v>
      </c>
      <c r="E7" s="277" t="s">
        <v>604</v>
      </c>
      <c r="F7" s="373" t="s">
        <v>603</v>
      </c>
      <c r="G7" s="273" t="s">
        <v>1058</v>
      </c>
      <c r="H7" s="373" t="s">
        <v>532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46" t="s">
        <v>1059</v>
      </c>
      <c r="B8" s="274"/>
      <c r="C8" s="177" t="s">
        <v>1060</v>
      </c>
      <c r="D8" s="37"/>
      <c r="E8" s="37"/>
      <c r="F8" s="37"/>
      <c r="G8" s="37"/>
      <c r="H8" s="93"/>
      <c r="I8" s="352" t="s">
        <v>1088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46" t="s">
        <v>175</v>
      </c>
      <c r="B9" s="269" t="s">
        <v>1062</v>
      </c>
      <c r="C9" s="277" t="s">
        <v>531</v>
      </c>
      <c r="D9" s="103" t="s">
        <v>1047</v>
      </c>
      <c r="E9" s="372" t="s">
        <v>605</v>
      </c>
      <c r="F9" s="103" t="s">
        <v>1047</v>
      </c>
      <c r="G9" s="273" t="s">
        <v>1066</v>
      </c>
      <c r="H9" s="47" t="s">
        <v>1357</v>
      </c>
      <c r="I9" s="354" t="s">
        <v>1067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46"/>
      <c r="B10" s="275" t="s">
        <v>1068</v>
      </c>
      <c r="C10" s="157"/>
      <c r="D10" s="157"/>
      <c r="E10" s="388"/>
      <c r="F10" s="157"/>
      <c r="G10" s="273"/>
      <c r="H10" s="157"/>
      <c r="I10" s="354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46" t="s">
        <v>194</v>
      </c>
      <c r="B11" s="269" t="s">
        <v>1070</v>
      </c>
      <c r="C11" s="277" t="s">
        <v>531</v>
      </c>
      <c r="D11" s="103" t="s">
        <v>1047</v>
      </c>
      <c r="E11" s="372" t="s">
        <v>605</v>
      </c>
      <c r="F11" s="103" t="s">
        <v>1047</v>
      </c>
      <c r="G11" s="273" t="s">
        <v>1072</v>
      </c>
      <c r="H11" s="47" t="s">
        <v>1357</v>
      </c>
      <c r="I11" s="354" t="s">
        <v>1073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46" t="s">
        <v>200</v>
      </c>
      <c r="B12" s="269" t="s">
        <v>1074</v>
      </c>
      <c r="C12" s="103" t="s">
        <v>1047</v>
      </c>
      <c r="D12" s="103" t="s">
        <v>1047</v>
      </c>
      <c r="E12" s="372" t="s">
        <v>605</v>
      </c>
      <c r="F12" s="103" t="s">
        <v>1047</v>
      </c>
      <c r="G12" s="165"/>
      <c r="H12" s="47" t="s">
        <v>1357</v>
      </c>
      <c r="I12" s="354" t="s">
        <v>1075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9" t="s">
        <v>717</v>
      </c>
      <c r="B15" s="331"/>
      <c r="C15" s="331" t="s">
        <v>407</v>
      </c>
      <c r="D15" s="337" t="s">
        <v>684</v>
      </c>
      <c r="E15" s="340" t="s">
        <v>564</v>
      </c>
      <c r="F15" s="339" t="s">
        <v>754</v>
      </c>
      <c r="H15" s="374" t="s">
        <v>629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663</v>
      </c>
      <c r="B16" s="329"/>
      <c r="C16" s="329" t="s">
        <v>531</v>
      </c>
      <c r="D16" s="337" t="s">
        <v>684</v>
      </c>
      <c r="E16" s="375" t="s">
        <v>585</v>
      </c>
      <c r="F16" s="339" t="s">
        <v>637</v>
      </c>
      <c r="H16" s="374" t="s">
        <v>659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742</v>
      </c>
      <c r="B17" s="329"/>
      <c r="C17" s="329" t="s">
        <v>523</v>
      </c>
      <c r="D17" s="337" t="s">
        <v>684</v>
      </c>
      <c r="E17" s="338" t="s">
        <v>550</v>
      </c>
      <c r="F17" s="339" t="s">
        <v>754</v>
      </c>
      <c r="H17" s="374" t="s">
        <v>629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761</v>
      </c>
      <c r="B18" s="332"/>
      <c r="C18" s="332" t="s">
        <v>267</v>
      </c>
      <c r="D18" s="253" t="s">
        <v>14</v>
      </c>
      <c r="E18" s="192" t="s">
        <v>222</v>
      </c>
      <c r="F18" s="223"/>
      <c r="H18" s="318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2" t="s">
        <v>773</v>
      </c>
      <c r="B19" s="332"/>
      <c r="C19" s="332" t="s">
        <v>518</v>
      </c>
      <c r="D19" s="253" t="s">
        <v>14</v>
      </c>
      <c r="E19" s="192" t="s">
        <v>19</v>
      </c>
      <c r="F19" s="223"/>
      <c r="H19" s="318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2" t="s">
        <v>764</v>
      </c>
      <c r="B20" s="332"/>
      <c r="C20" s="332" t="s">
        <v>301</v>
      </c>
      <c r="D20" s="253" t="s">
        <v>14</v>
      </c>
      <c r="E20" s="377" t="s">
        <v>590</v>
      </c>
      <c r="F20" s="223"/>
      <c r="H20" s="318" t="s">
        <v>656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94"/>
      <c r="B22" s="94"/>
      <c r="C22" s="94"/>
      <c r="D22" s="94"/>
      <c r="E22" s="385"/>
      <c r="F22" s="94"/>
      <c r="G22" s="94"/>
      <c r="H22" s="94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