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E5F5E88_9749_4AD4_B75F_F24CCE9CD7CE_.wvu.FilterData">'LMS Data'!$A$1:$H$186</definedName>
    <definedName hidden="1" localSheetId="3" name="Z_9B129D83_50FD_415A_A1B4_B0737043AE58_.wvu.FilterData">'Faculty Timetable'!$A$1:$G$1070</definedName>
    <definedName hidden="1" localSheetId="6" name="Z_9B129D83_50FD_415A_A1B4_B0737043AE58_.wvu.FilterData">'2K22-EE14'!$A$1:$I$45</definedName>
    <definedName hidden="1" localSheetId="16" name="Z_9B129D83_50FD_415A_A1B4_B0737043AE58_.wvu.FilterData">'2K23-CS13'!$A$1:$I$56</definedName>
    <definedName hidden="1" localSheetId="17" name="Z_9B129D83_50FD_415A_A1B4_B0737043AE58_.wvu.FilterData">'2K24-CS14'!$A$1:$I$45</definedName>
    <definedName hidden="1" localSheetId="3" name="Z_47EE3DFF_70EC_40E9_8B55_236B42B91035_.wvu.FilterData">'Faculty Timetable'!$A$1:$G$1087</definedName>
    <definedName hidden="1" localSheetId="4" name="Z_47EE3DFF_70EC_40E9_8B55_236B42B91035_.wvu.FilterData">Overall!$A$1:$H$268</definedName>
    <definedName hidden="1" localSheetId="5" name="Z_47EE3DFF_70EC_40E9_8B55_236B42B91035_.wvu.FilterData">'LMS Data'!$A$1:$H$186</definedName>
    <definedName hidden="1" localSheetId="16" name="Z_9D1E945F_482C_40B2_85D1_4B918917197F_.wvu.FilterData">'2K23-CS13'!$A$1:$I$56</definedName>
    <definedName hidden="1" localSheetId="6" name="Z_F5E7F237_6039_45B3_9FE6_54E7AAEAA1CB_.wvu.FilterData">'2K22-EE14'!$A$1:$I$45</definedName>
    <definedName hidden="1" localSheetId="8" name="Z_F5E7F237_6039_45B3_9FE6_54E7AAEAA1CB_.wvu.FilterData">'2K24-EE16'!$A$1:$I$45</definedName>
  </definedNames>
  <calcPr/>
  <customWorkbookViews>
    <customWorkbookView activeSheetId="0" maximized="1" windowHeight="0" windowWidth="0" guid="{0E5F5E88-9749-4AD4-B75F-F24CCE9CD7CE}" name="Ali Abbas Hussani"/>
    <customWorkbookView activeSheetId="0" maximized="1" windowHeight="0" windowWidth="0" guid="{9B129D83-50FD-415A-A1B4-B0737043AE58}" name="Usman Ahmed"/>
    <customWorkbookView activeSheetId="0" maximized="1" windowHeight="0" windowWidth="0" guid="{47EE3DFF-70EC-40E9-8B55-236B42B91035}" name="Ehtisham"/>
    <customWorkbookView activeSheetId="0" maximized="1" windowHeight="0" windowWidth="0" guid="{9D1E945F-482C-40B2-85D1-4B918917197F}" name="Waqar Ahmed"/>
    <customWorkbookView activeSheetId="0" maximized="1" windowHeight="0" windowWidth="0" guid="{F5E7F237-6039-45B3-9FE6-54E7AAEAA1CB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<sst xmlns="http://schemas.openxmlformats.org/spreadsheetml/2006/main" count="15242" uniqueCount="1412">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</sst>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7EE3DFF-70EC-40E9-8B55-236B42B9103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B129D83-50FD-415A-A1B4-B0737043AE5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7EE3DFF-70EC-40E9-8B55-236B42B9103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E5F5E88-9749-4AD4-B75F-F24CCE9CD7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7EE3DFF-70EC-40E9-8B55-236B42B9103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5E7F237-6039-45B3-9FE6-54E7AAEAA1CB}" filter="1" showAutoFilter="1">
      <autoFilter ref="$A$1:$I$45"/>
    </customSheetView>
    <customSheetView guid="{9B129D83-50FD-415A-A1B4-B0737043AE5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5E7F237-6039-45B3-9FE6-54E7AAEAA1C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1E945F-482C-40B2-85D1-4B918917197F}" filter="1" showAutoFilter="1">
      <autoFilter ref="$A$1:$I$56"/>
    </customSheetView>
    <customSheetView guid="{9B129D83-50FD-415A-A1B4-B0737043AE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B129D83-50FD-415A-A1B4-B0737043AE5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