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05A9EBE_F524_494B_9EA5_34A14C228C10_.wvu.FilterData">'Faculty Timetable'!$A$1:$G$1070</definedName>
    <definedName hidden="1" localSheetId="6" name="Z_D05A9EBE_F524_494B_9EA5_34A14C228C10_.wvu.FilterData">'2K22-EE14'!$A$1:$I$45</definedName>
    <definedName hidden="1" localSheetId="16" name="Z_D05A9EBE_F524_494B_9EA5_34A14C228C10_.wvu.FilterData">'2K23-CS13'!$A$1:$I$56</definedName>
    <definedName hidden="1" localSheetId="17" name="Z_D05A9EBE_F524_494B_9EA5_34A14C228C10_.wvu.FilterData">'2K24-CS14'!$A$1:$I$45</definedName>
    <definedName hidden="1" localSheetId="3" name="Z_9DC19C0F_7ACF_4266_9AE3_21B01F8BE686_.wvu.FilterData">'Faculty Timetable'!$A$1:$G$1087</definedName>
    <definedName hidden="1" localSheetId="4" name="Z_9DC19C0F_7ACF_4266_9AE3_21B01F8BE686_.wvu.FilterData">Overall!$A$1:$H$268</definedName>
    <definedName hidden="1" localSheetId="5" name="Z_9DC19C0F_7ACF_4266_9AE3_21B01F8BE686_.wvu.FilterData">'LMS Data'!$A$1:$H$186</definedName>
    <definedName hidden="1" localSheetId="5" name="Z_E49DF544_EC2E_4457_A909_CC019E8B4807_.wvu.FilterData">'LMS Data'!$A$1:$H$186</definedName>
    <definedName hidden="1" localSheetId="6" name="Z_D42CE3F0_CD5D_4929_95C8_DF547561F982_.wvu.FilterData">'2K22-EE14'!$A$1:$I$45</definedName>
    <definedName hidden="1" localSheetId="8" name="Z_D42CE3F0_CD5D_4929_95C8_DF547561F982_.wvu.FilterData">'2K24-EE16'!$A$1:$I$45</definedName>
    <definedName hidden="1" localSheetId="16" name="Z_0CFC2258_BBE2_46BE_92B7_598F0A4BCB4C_.wvu.FilterData">'2K23-CS13'!$A$1:$I$56</definedName>
  </definedNames>
  <calcPr/>
  <customWorkbookViews>
    <customWorkbookView activeSheetId="0" maximized="1" windowHeight="0" windowWidth="0" guid="{D05A9EBE-F524-494B-9EA5-34A14C228C10}" name="Usman Ahmed"/>
    <customWorkbookView activeSheetId="0" maximized="1" windowHeight="0" windowWidth="0" guid="{9DC19C0F-7ACF-4266-9AE3-21B01F8BE686}" name="Ehtisham"/>
    <customWorkbookView activeSheetId="0" maximized="1" windowHeight="0" windowWidth="0" guid="{E49DF544-EC2E-4457-A909-CC019E8B4807}" name="Ali Abbas Hussani"/>
    <customWorkbookView activeSheetId="0" maximized="1" windowHeight="0" windowWidth="0" guid="{D42CE3F0-CD5D-4929-95C8-DF547561F982}" name="Usman Ahmed "/>
    <customWorkbookView activeSheetId="0" maximized="1" windowHeight="0" windowWidth="0" guid="{0CFC2258-BBE2-46BE-92B7-598F0A4BCB4C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<sst xmlns="http://schemas.openxmlformats.org/spreadsheetml/2006/main" count="15242" uniqueCount="1412">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</sst>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DC19C0F-7ACF-4266-9AE3-21B01F8BE68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05A9EBE-F524-494B-9EA5-34A14C228C1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DC19C0F-7ACF-4266-9AE3-21B01F8BE68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49DF544-EC2E-4457-A909-CC019E8B48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C19C0F-7ACF-4266-9AE3-21B01F8BE68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42CE3F0-CD5D-4929-95C8-DF547561F982}" filter="1" showAutoFilter="1">
      <autoFilter ref="$A$1:$I$45"/>
    </customSheetView>
    <customSheetView guid="{D05A9EBE-F524-494B-9EA5-34A14C228C1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42CE3F0-CD5D-4929-95C8-DF547561F98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FC2258-BBE2-46BE-92B7-598F0A4BCB4C}" filter="1" showAutoFilter="1">
      <autoFilter ref="$A$1:$I$56"/>
    </customSheetView>
    <customSheetView guid="{D05A9EBE-F524-494B-9EA5-34A14C228C1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05A9EBE-F524-494B-9EA5-34A14C228C1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