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6F55A717_128C_40F0_A0B7_C14920CBFE9F_.wvu.FilterData">'Faculty Timetable'!$A$1:$G$1070</definedName>
    <definedName hidden="1" localSheetId="6" name="Z_6F55A717_128C_40F0_A0B7_C14920CBFE9F_.wvu.FilterData">'2K22-EE14'!$A$1:$I$45</definedName>
    <definedName hidden="1" localSheetId="16" name="Z_6F55A717_128C_40F0_A0B7_C14920CBFE9F_.wvu.FilterData">'2K23-CS13'!$A$1:$I$56</definedName>
    <definedName hidden="1" localSheetId="16" name="Z_77EEF1E5_7FDD_44E3_9937_5A557B50A0A9_.wvu.FilterData">'2K23-CS13'!$A$1:$I$56</definedName>
    <definedName hidden="1" localSheetId="6" name="Z_935A3C49_B9A2_4A34_B8E5_5784AF6908D6_.wvu.FilterData">'2K22-EE14'!$A$1:$I$45</definedName>
    <definedName hidden="1" localSheetId="8" name="Z_935A3C49_B9A2_4A34_B8E5_5784AF6908D6_.wvu.FilterData">'2K24-EE16'!$A$1:$I$45</definedName>
    <definedName hidden="1" localSheetId="5" name="Z_E0E412CC_76DE_4EDD_A063_4E73DF9A61BF_.wvu.FilterData">'LMS Data'!$A$1:$H$186</definedName>
    <definedName hidden="1" localSheetId="3" name="Z_268EAB71_A7F5_4C98_8AC4_B082BB54EF24_.wvu.FilterData">'Faculty Timetable'!$A$1:$G$1087</definedName>
    <definedName hidden="1" localSheetId="4" name="Z_268EAB71_A7F5_4C98_8AC4_B082BB54EF24_.wvu.FilterData">Overall!$A$1:$H$268</definedName>
    <definedName hidden="1" localSheetId="5" name="Z_268EAB71_A7F5_4C98_8AC4_B082BB54EF24_.wvu.FilterData">'LMS Data'!$A$1:$H$186</definedName>
  </definedNames>
  <calcPr/>
  <customWorkbookViews>
    <customWorkbookView activeSheetId="0" maximized="1" windowHeight="0" windowWidth="0" guid="{268EAB71-A7F5-4C98-8AC4-B082BB54EF24}" name="Ehtisham"/>
    <customWorkbookView activeSheetId="0" maximized="1" windowHeight="0" windowWidth="0" guid="{935A3C49-B9A2-4A34-B8E5-5784AF6908D6}" name="Usman Ahmed "/>
    <customWorkbookView activeSheetId="0" maximized="1" windowHeight="0" windowWidth="0" guid="{77EEF1E5-7FDD-44E3-9937-5A557B50A0A9}" name="Waqar Ahmed"/>
    <customWorkbookView activeSheetId="0" maximized="1" windowHeight="0" windowWidth="0" guid="{6F55A717-128C-40F0-A0B7-C14920CBFE9F}" name="Usman Ahmed"/>
    <customWorkbookView activeSheetId="0" maximized="1" windowHeight="0" windowWidth="0" guid="{E0E412CC-76DE-4EDD-A063-4E73DF9A61BF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<sst xmlns="http://schemas.openxmlformats.org/spreadsheetml/2006/main" count="15244" uniqueCount="1414">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</sst>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68EAB71-A7F5-4C98-8AC4-B082BB54EF2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F55A717-128C-40F0-A0B7-C14920CBFE9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268EAB71-A7F5-4C98-8AC4-B082BB54EF2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0E412CC-76DE-4EDD-A063-4E73DF9A61B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68EAB71-A7F5-4C98-8AC4-B082BB54EF2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935A3C49-B9A2-4A34-B8E5-5784AF6908D6}" filter="1" showAutoFilter="1">
      <autoFilter ref="$A$1:$I$45"/>
    </customSheetView>
    <customSheetView guid="{6F55A717-128C-40F0-A0B7-C14920CBFE9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35A3C49-B9A2-4A34-B8E5-5784AF6908D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7EEF1E5-7FDD-44E3-9937-5A557B50A0A9}" filter="1" showAutoFilter="1">
      <autoFilter ref="$A$1:$I$56"/>
    </customSheetView>
    <customSheetView guid="{6F55A717-128C-40F0-A0B7-C14920CBFE9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