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FFC21CD_E157_4DC4_BC70_F3270E26C2A8_.wvu.FilterData">'Faculty Timetable'!$A$1:$G$1087</definedName>
    <definedName hidden="1" localSheetId="4" name="Z_4FFC21CD_E157_4DC4_BC70_F3270E26C2A8_.wvu.FilterData">Overall!$A$1:$H$268</definedName>
    <definedName hidden="1" localSheetId="5" name="Z_4FFC21CD_E157_4DC4_BC70_F3270E26C2A8_.wvu.FilterData">'LMS Data'!$A$1:$H$186</definedName>
    <definedName hidden="1" localSheetId="16" name="Z_B5C88DDE_6133_4814_9E2D_0CC1EE126B0F_.wvu.FilterData">'2K23-CS13'!$A$1:$I$56</definedName>
    <definedName hidden="1" localSheetId="5" name="Z_74C2F208_29D8_414F_869C_CAB264AD6668_.wvu.FilterData">'LMS Data'!$A$1:$H$186</definedName>
  </definedNames>
  <calcPr/>
  <customWorkbookViews>
    <customWorkbookView activeSheetId="0" maximized="1" windowHeight="0" windowWidth="0" guid="{4FFC21CD-E157-4DC4-BC70-F3270E26C2A8}" name="Ehtisham"/>
    <customWorkbookView activeSheetId="0" maximized="1" windowHeight="0" windowWidth="0" guid="{B5C88DDE-6133-4814-9E2D-0CC1EE126B0F}" name="Waqar Ahmed"/>
    <customWorkbookView activeSheetId="0" maximized="1" windowHeight="0" windowWidth="0" guid="{74C2F208-29D8-414F-869C-CAB264AD6668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<sst xmlns="http://schemas.openxmlformats.org/spreadsheetml/2006/main" count="15331" uniqueCount="1361">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</sst>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FFC21CD-E157-4DC4-BC70-F3270E26C2A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FFC21CD-E157-4DC4-BC70-F3270E26C2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4C2F208-29D8-414F-869C-CAB264AD66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FC21CD-E157-4DC4-BC70-F3270E26C2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C88DDE-6133-4814-9E2D-0CC1EE126B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