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4CCBE075_6894_4299_805A_51B0DFAA70EE_.wvu.FilterData">'Faculty Timetable'!$A$1:$G$1087</definedName>
    <definedName hidden="1" localSheetId="4" name="Z_4CCBE075_6894_4299_805A_51B0DFAA70EE_.wvu.FilterData">Overall!$A$1:$H$268</definedName>
    <definedName hidden="1" localSheetId="5" name="Z_4CCBE075_6894_4299_805A_51B0DFAA70EE_.wvu.FilterData">'LMS Data'!$A$1:$H$186</definedName>
    <definedName hidden="1" localSheetId="16" name="Z_1ED6A4C5_3BEA_489C_BD38_9A2762A12FF2_.wvu.FilterData">'2K23-CS13'!$A$1:$I$56</definedName>
    <definedName hidden="1" localSheetId="5" name="Z_E7199655_932E_4951_8623_F59546485B6A_.wvu.FilterData">'LMS Data'!$A$1:$H$186</definedName>
    <definedName hidden="1" localSheetId="6" name="Z_6136EB2A_16EE_4942_BD81_799D433F8728_.wvu.FilterData">'2K22-EE14'!$A$1:$I$45</definedName>
    <definedName hidden="1" localSheetId="8" name="Z_6136EB2A_16EE_4942_BD81_799D433F8728_.wvu.FilterData">'2K24-EE16'!$A$1:$I$45</definedName>
    <definedName hidden="1" localSheetId="3" name="Z_0D4AA3DC_1869_40E1_8FF2_8EF7AD282830_.wvu.FilterData">'Faculty Timetable'!$A$1:$G$1070</definedName>
    <definedName hidden="1" localSheetId="6" name="Z_0D4AA3DC_1869_40E1_8FF2_8EF7AD282830_.wvu.FilterData">'2K22-EE14'!$A$1:$I$45</definedName>
    <definedName hidden="1" localSheetId="16" name="Z_0D4AA3DC_1869_40E1_8FF2_8EF7AD282830_.wvu.FilterData">'2K23-CS13'!$A$1:$I$56</definedName>
    <definedName hidden="1" localSheetId="17" name="Z_0D4AA3DC_1869_40E1_8FF2_8EF7AD282830_.wvu.FilterData">'2K24-CS14'!$A$1:$I$45</definedName>
  </definedNames>
  <calcPr/>
  <customWorkbookViews>
    <customWorkbookView activeSheetId="0" maximized="1" windowHeight="0" windowWidth="0" guid="{4CCBE075-6894-4299-805A-51B0DFAA70EE}" name="Ehtisham"/>
    <customWorkbookView activeSheetId="0" maximized="1" windowHeight="0" windowWidth="0" guid="{1ED6A4C5-3BEA-489C-BD38-9A2762A12FF2}" name="Waqar Ahmed"/>
    <customWorkbookView activeSheetId="0" maximized="1" windowHeight="0" windowWidth="0" guid="{E7199655-932E-4951-8623-F59546485B6A}" name="Ali Abbas Hussani"/>
    <customWorkbookView activeSheetId="0" maximized="1" windowHeight="0" windowWidth="0" guid="{6136EB2A-16EE-4942-BD81-799D433F8728}" name="Usman Ahmed "/>
    <customWorkbookView activeSheetId="0" maximized="1" windowHeight="0" windowWidth="0" guid="{0D4AA3DC-1869-40E1-8FF2-8EF7AD282830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<sst xmlns="http://schemas.openxmlformats.org/spreadsheetml/2006/main" count="15242" uniqueCount="1412">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</sst>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CCBE075-6894-4299-805A-51B0DFAA70E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D4AA3DC-1869-40E1-8FF2-8EF7AD28283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CCBE075-6894-4299-805A-51B0DFAA70E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7199655-932E-4951-8623-F59546485B6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CCBE075-6894-4299-805A-51B0DFAA70E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6136EB2A-16EE-4942-BD81-799D433F8728}" filter="1" showAutoFilter="1">
      <autoFilter ref="$A$1:$I$45"/>
    </customSheetView>
    <customSheetView guid="{0D4AA3DC-1869-40E1-8FF2-8EF7AD28283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136EB2A-16EE-4942-BD81-799D433F872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ED6A4C5-3BEA-489C-BD38-9A2762A12FF2}" filter="1" showAutoFilter="1">
      <autoFilter ref="$A$1:$I$56"/>
    </customSheetView>
    <customSheetView guid="{0D4AA3DC-1869-40E1-8FF2-8EF7AD28283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D4AA3DC-1869-40E1-8FF2-8EF7AD28283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