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4C6DDE2_53E5_4D54_B4AF_85AC17F5DEF1_.wvu.FilterData">'Faculty Timetable'!$A$1:$G$1087</definedName>
    <definedName hidden="1" localSheetId="4" name="Z_94C6DDE2_53E5_4D54_B4AF_85AC17F5DEF1_.wvu.FilterData">Overall!$A$1:$H$268</definedName>
    <definedName hidden="1" localSheetId="5" name="Z_94C6DDE2_53E5_4D54_B4AF_85AC17F5DEF1_.wvu.FilterData">'LMS Data'!$A$1:$H$186</definedName>
    <definedName hidden="1" localSheetId="16" name="Z_47E75263_9222_496D_A6A4_644D5DB3FC64_.wvu.FilterData">'2K23-CS13'!$A$1:$I$56</definedName>
    <definedName hidden="1" localSheetId="5" name="Z_2EF4143A_AB87_44EF_A048_461D16B1AC56_.wvu.FilterData">'LMS Data'!$A$1:$H$186</definedName>
  </definedNames>
  <calcPr/>
  <customWorkbookViews>
    <customWorkbookView activeSheetId="0" maximized="1" windowHeight="0" windowWidth="0" guid="{94C6DDE2-53E5-4D54-B4AF-85AC17F5DEF1}" name="Ehtisham"/>
    <customWorkbookView activeSheetId="0" maximized="1" windowHeight="0" windowWidth="0" guid="{47E75263-9222-496D-A6A4-644D5DB3FC64}" name="Waqar Ahmed"/>
    <customWorkbookView activeSheetId="0" maximized="1" windowHeight="0" windowWidth="0" guid="{2EF4143A-AB87-44EF-A048-461D16B1AC56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<sst xmlns="http://schemas.openxmlformats.org/spreadsheetml/2006/main" count="15331" uniqueCount="1361">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</sst>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4C6DDE2-53E5-4D54-B4AF-85AC17F5DEF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4C6DDE2-53E5-4D54-B4AF-85AC17F5DE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EF4143A-AB87-44EF-A048-461D16B1AC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C6DDE2-53E5-4D54-B4AF-85AC17F5DE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E75263-9222-496D-A6A4-644D5DB3FC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