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1D9F4E0_AC9C_4808_BDA7_1322D0E98BF9_.wvu.FilterData">'Faculty Timetable'!$A$1:$G$1087</definedName>
    <definedName hidden="1" localSheetId="4" name="Z_21D9F4E0_AC9C_4808_BDA7_1322D0E98BF9_.wvu.FilterData">Overall!$A$1:$H$268</definedName>
    <definedName hidden="1" localSheetId="5" name="Z_21D9F4E0_AC9C_4808_BDA7_1322D0E98BF9_.wvu.FilterData">'LMS Data'!$A$1:$H$186</definedName>
    <definedName hidden="1" localSheetId="16" name="Z_95A2A63B_165A_4D2B_BF2A_550205D581E6_.wvu.FilterData">'2K23-CS13'!$A$1:$I$56</definedName>
    <definedName hidden="1" localSheetId="5" name="Z_636DB046_2015_4453_B233_57B73C1C47E9_.wvu.FilterData">'LMS Data'!$A$1:$H$186</definedName>
  </definedNames>
  <calcPr/>
  <customWorkbookViews>
    <customWorkbookView activeSheetId="0" maximized="1" windowHeight="0" windowWidth="0" guid="{21D9F4E0-AC9C-4808-BDA7-1322D0E98BF9}" name="Ehtisham"/>
    <customWorkbookView activeSheetId="0" maximized="1" windowHeight="0" windowWidth="0" guid="{95A2A63B-165A-4D2B-BF2A-550205D581E6}" name="Waqar Ahmed"/>
    <customWorkbookView activeSheetId="0" maximized="1" windowHeight="0" windowWidth="0" guid="{636DB046-2015-4453-B233-57B73C1C47E9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<sst xmlns="http://schemas.openxmlformats.org/spreadsheetml/2006/main" count="15244" uniqueCount="1404">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</sst>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1D9F4E0-AC9C-4808-BDA7-1322D0E98B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21D9F4E0-AC9C-4808-BDA7-1322D0E98B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6DB046-2015-4453-B233-57B73C1C47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D9F4E0-AC9C-4808-BDA7-1322D0E98B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A2A63B-165A-4D2B-BF2A-550205D581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