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94754014_A31A_48DA_9FB3_4BB46F2CB5D4_.wvu.FilterData">'LMS Data'!$A$1:$H$186</definedName>
    <definedName hidden="1" localSheetId="16" name="Z_B82DEB3D_C332_4BD8_BC1E_8B60E0D465B4_.wvu.FilterData">'2K23-CS13'!$A$1:$I$56</definedName>
    <definedName hidden="1" localSheetId="6" name="Z_21E10DA0_9227_416D_B81F_DCF163C69449_.wvu.FilterData">'2K22-EE14'!$A$1:$I$45</definedName>
    <definedName hidden="1" localSheetId="8" name="Z_21E10DA0_9227_416D_B81F_DCF163C69449_.wvu.FilterData">'2K24-EE16'!$A$1:$I$45</definedName>
    <definedName hidden="1" localSheetId="3" name="Z_3F84DCB8_61EF_4A8A_9F25_0FCADAFB46CD_.wvu.FilterData">'Faculty Timetable'!$A$1:$G$1087</definedName>
    <definedName hidden="1" localSheetId="4" name="Z_3F84DCB8_61EF_4A8A_9F25_0FCADAFB46CD_.wvu.FilterData">Overall!$A$1:$H$268</definedName>
    <definedName hidden="1" localSheetId="5" name="Z_3F84DCB8_61EF_4A8A_9F25_0FCADAFB46CD_.wvu.FilterData">'LMS Data'!$A$1:$H$186</definedName>
    <definedName hidden="1" localSheetId="3" name="Z_61209A0F_FEF9_4BF6_8594_58921AB45048_.wvu.FilterData">'Faculty Timetable'!$A$1:$G$1070</definedName>
    <definedName hidden="1" localSheetId="6" name="Z_61209A0F_FEF9_4BF6_8594_58921AB45048_.wvu.FilterData">'2K22-EE14'!$A$1:$I$45</definedName>
    <definedName hidden="1" localSheetId="16" name="Z_61209A0F_FEF9_4BF6_8594_58921AB45048_.wvu.FilterData">'2K23-CS13'!$A$1:$I$56</definedName>
    <definedName hidden="1" localSheetId="17" name="Z_61209A0F_FEF9_4BF6_8594_58921AB45048_.wvu.FilterData">'2K24-CS14'!$A$1:$I$45</definedName>
  </definedNames>
  <calcPr/>
  <customWorkbookViews>
    <customWorkbookView activeSheetId="0" maximized="1" windowHeight="0" windowWidth="0" guid="{94754014-A31A-48DA-9FB3-4BB46F2CB5D4}" name="Ali Abbas Hussani"/>
    <customWorkbookView activeSheetId="0" maximized="1" windowHeight="0" windowWidth="0" guid="{B82DEB3D-C332-4BD8-BC1E-8B60E0D465B4}" name="Waqar Ahmed"/>
    <customWorkbookView activeSheetId="0" maximized="1" windowHeight="0" windowWidth="0" guid="{21E10DA0-9227-416D-B81F-DCF163C69449}" name="Usman Ahmed "/>
    <customWorkbookView activeSheetId="0" maximized="1" windowHeight="0" windowWidth="0" guid="{3F84DCB8-61EF-4A8A-9F25-0FCADAFB46CD}" name="Ehtisham"/>
    <customWorkbookView activeSheetId="0" maximized="1" windowHeight="0" windowWidth="0" guid="{61209A0F-FEF9-4BF6-8594-58921AB45048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<sst xmlns="http://schemas.openxmlformats.org/spreadsheetml/2006/main" count="15242" uniqueCount="1412">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</sst>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3F84DCB8-61EF-4A8A-9F25-0FCADAFB46C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1209A0F-FEF9-4BF6-8594-58921AB45048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3F84DCB8-61EF-4A8A-9F25-0FCADAFB46C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4754014-A31A-48DA-9FB3-4BB46F2CB5D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F84DCB8-61EF-4A8A-9F25-0FCADAFB46C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21E10DA0-9227-416D-B81F-DCF163C69449}" filter="1" showAutoFilter="1">
      <autoFilter ref="$A$1:$I$45"/>
    </customSheetView>
    <customSheetView guid="{61209A0F-FEF9-4BF6-8594-58921AB45048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21E10DA0-9227-416D-B81F-DCF163C6944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82DEB3D-C332-4BD8-BC1E-8B60E0D465B4}" filter="1" showAutoFilter="1">
      <autoFilter ref="$A$1:$I$56"/>
    </customSheetView>
    <customSheetView guid="{61209A0F-FEF9-4BF6-8594-58921AB4504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61209A0F-FEF9-4BF6-8594-58921AB45048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