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ED5A0D7_9CCA_4FA3_991E_77F9227EA39E_.wvu.FilterData">'2K22-EE14'!$A$1:$I$45</definedName>
    <definedName hidden="1" localSheetId="8" name="Z_4ED5A0D7_9CCA_4FA3_991E_77F9227EA39E_.wvu.FilterData">'2K24-EE16'!$A$1:$I$45</definedName>
    <definedName hidden="1" localSheetId="3" name="Z_6DA3D967_E9D7_45CD_844F_357A54075C45_.wvu.FilterData">'Faculty Timetable'!$A$1:$G$1070</definedName>
    <definedName hidden="1" localSheetId="6" name="Z_6DA3D967_E9D7_45CD_844F_357A54075C45_.wvu.FilterData">'2K22-EE14'!$A$1:$I$45</definedName>
    <definedName hidden="1" localSheetId="16" name="Z_6DA3D967_E9D7_45CD_844F_357A54075C45_.wvu.FilterData">'2K23-CS13'!$A$1:$I$56</definedName>
    <definedName hidden="1" localSheetId="17" name="Z_6DA3D967_E9D7_45CD_844F_357A54075C45_.wvu.FilterData">'2K24-CS14'!$A$1:$I$45</definedName>
    <definedName hidden="1" localSheetId="5" name="Z_0C75A179_C63A_4965_B72E_A5D3A393B34D_.wvu.FilterData">'LMS Data'!$A$1:$H$186</definedName>
    <definedName hidden="1" localSheetId="16" name="Z_8F8AA7B2_4A40_417F_A38E_CE7EFF4466F2_.wvu.FilterData">'2K23-CS13'!$A$1:$I$56</definedName>
    <definedName hidden="1" localSheetId="3" name="Z_A8016A2B_A15C_47A2_B3B7_A6882CBB802A_.wvu.FilterData">'Faculty Timetable'!$A$1:$G$1087</definedName>
    <definedName hidden="1" localSheetId="4" name="Z_A8016A2B_A15C_47A2_B3B7_A6882CBB802A_.wvu.FilterData">Overall!$A$1:$H$268</definedName>
    <definedName hidden="1" localSheetId="5" name="Z_A8016A2B_A15C_47A2_B3B7_A6882CBB802A_.wvu.FilterData">'LMS Data'!$A$1:$H$186</definedName>
  </definedNames>
  <calcPr/>
  <customWorkbookViews>
    <customWorkbookView activeSheetId="0" maximized="1" windowHeight="0" windowWidth="0" guid="{A8016A2B-A15C-47A2-B3B7-A6882CBB802A}" name="Ehtisham"/>
    <customWorkbookView activeSheetId="0" maximized="1" windowHeight="0" windowWidth="0" guid="{4ED5A0D7-9CCA-4FA3-991E-77F9227EA39E}" name="Usman Ahmed "/>
    <customWorkbookView activeSheetId="0" maximized="1" windowHeight="0" windowWidth="0" guid="{8F8AA7B2-4A40-417F-A38E-CE7EFF4466F2}" name="Waqar Ahmed"/>
    <customWorkbookView activeSheetId="0" maximized="1" windowHeight="0" windowWidth="0" guid="{6DA3D967-E9D7-45CD-844F-357A54075C45}" name="Usman Ahmed"/>
    <customWorkbookView activeSheetId="0" maximized="1" windowHeight="0" windowWidth="0" guid="{0C75A179-C63A-4965-B72E-A5D3A393B34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<sst xmlns="http://schemas.openxmlformats.org/spreadsheetml/2006/main" count="15242" uniqueCount="1412">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</sst>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8016A2B-A15C-47A2-B3B7-A6882CBB802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DA3D967-E9D7-45CD-844F-357A54075C4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42.86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8016A2B-A15C-47A2-B3B7-A6882CBB802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C75A179-C63A-4965-B72E-A5D3A393B34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8016A2B-A15C-47A2-B3B7-A6882CBB802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4ED5A0D7-9CCA-4FA3-991E-77F9227EA39E}" filter="1" showAutoFilter="1">
      <autoFilter ref="$A$1:$I$45"/>
    </customSheetView>
    <customSheetView guid="{6DA3D967-E9D7-45CD-844F-357A54075C4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ED5A0D7-9CCA-4FA3-991E-77F9227EA39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F8AA7B2-4A40-417F-A38E-CE7EFF4466F2}" filter="1" showAutoFilter="1">
      <autoFilter ref="$A$1:$I$56"/>
    </customSheetView>
    <customSheetView guid="{6DA3D967-E9D7-45CD-844F-357A54075C4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6DA3D967-E9D7-45CD-844F-357A54075C4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