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C9DE559_A1B7_471F_8303_88CD1DFD720E_.wvu.FilterData">'LMS Data'!$A$1:$H$186</definedName>
    <definedName hidden="1" localSheetId="6" name="Z_8F707FF9_2DA1_473E_9FF1_6CF92BB9C3A1_.wvu.FilterData">'2K22-EE14'!$A$1:$I$45</definedName>
    <definedName hidden="1" localSheetId="8" name="Z_8F707FF9_2DA1_473E_9FF1_6CF92BB9C3A1_.wvu.FilterData">'2K24-EE16'!$A$1:$I$45</definedName>
    <definedName hidden="1" localSheetId="3" name="Z_3E63C1A5_DDFC_4B74_A04A_8BEA84A2FAA9_.wvu.FilterData">'Faculty Timetable'!$A$1:$G$1087</definedName>
    <definedName hidden="1" localSheetId="4" name="Z_3E63C1A5_DDFC_4B74_A04A_8BEA84A2FAA9_.wvu.FilterData">Overall!$A$1:$H$268</definedName>
    <definedName hidden="1" localSheetId="5" name="Z_3E63C1A5_DDFC_4B74_A04A_8BEA84A2FAA9_.wvu.FilterData">'LMS Data'!$A$1:$H$186</definedName>
    <definedName hidden="1" localSheetId="16" name="Z_48FF8C2F_2965_4647_8213_38987E1A9063_.wvu.FilterData">'2K23-CS13'!$A$1:$I$56</definedName>
    <definedName hidden="1" localSheetId="3" name="Z_B83765F0_1E1B_4857_94C6_B06D8F923F52_.wvu.FilterData">'Faculty Timetable'!$A$1:$G$1070</definedName>
    <definedName hidden="1" localSheetId="6" name="Z_B83765F0_1E1B_4857_94C6_B06D8F923F52_.wvu.FilterData">'2K22-EE14'!$A$1:$I$45</definedName>
    <definedName hidden="1" localSheetId="16" name="Z_B83765F0_1E1B_4857_94C6_B06D8F923F52_.wvu.FilterData">'2K23-CS13'!$A$1:$I$56</definedName>
    <definedName hidden="1" localSheetId="17" name="Z_B83765F0_1E1B_4857_94C6_B06D8F923F52_.wvu.FilterData">'2K24-CS14'!$A$1:$I$45</definedName>
  </definedNames>
  <calcPr/>
  <customWorkbookViews>
    <customWorkbookView activeSheetId="0" maximized="1" windowHeight="0" windowWidth="0" guid="{2C9DE559-A1B7-471F-8303-88CD1DFD720E}" name="Ali Abbas Hussani"/>
    <customWorkbookView activeSheetId="0" maximized="1" windowHeight="0" windowWidth="0" guid="{8F707FF9-2DA1-473E-9FF1-6CF92BB9C3A1}" name="Usman Ahmed "/>
    <customWorkbookView activeSheetId="0" maximized="1" windowHeight="0" windowWidth="0" guid="{3E63C1A5-DDFC-4B74-A04A-8BEA84A2FAA9}" name="Ehtisham"/>
    <customWorkbookView activeSheetId="0" maximized="1" windowHeight="0" windowWidth="0" guid="{48FF8C2F-2965-4647-8213-38987E1A9063}" name="Waqar Ahmed"/>
    <customWorkbookView activeSheetId="0" maximized="1" windowHeight="0" windowWidth="0" guid="{B83765F0-1E1B-4857-94C6-B06D8F923F5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<sst xmlns="http://schemas.openxmlformats.org/spreadsheetml/2006/main" count="15242" uniqueCount="1412">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</sst>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E63C1A5-DDFC-4B74-A04A-8BEA84A2FA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83765F0-1E1B-4857-94C6-B06D8F923F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E63C1A5-DDFC-4B74-A04A-8BEA84A2FA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9DE559-A1B7-471F-8303-88CD1DFD72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63C1A5-DDFC-4B74-A04A-8BEA84A2FA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F707FF9-2DA1-473E-9FF1-6CF92BB9C3A1}" filter="1" showAutoFilter="1">
      <autoFilter ref="$A$1:$I$45"/>
    </customSheetView>
    <customSheetView guid="{B83765F0-1E1B-4857-94C6-B06D8F923F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F707FF9-2DA1-473E-9FF1-6CF92BB9C3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FF8C2F-2965-4647-8213-38987E1A9063}" filter="1" showAutoFilter="1">
      <autoFilter ref="$A$1:$I$56"/>
    </customSheetView>
    <customSheetView guid="{B83765F0-1E1B-4857-94C6-B06D8F923F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83765F0-1E1B-4857-94C6-B06D8F923F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