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C1439B1_7428_46E3_B58B_60A917DC1AA4_.wvu.FilterData">'2K22-EE14'!$A$1:$I$45</definedName>
    <definedName hidden="1" localSheetId="8" name="Z_0C1439B1_7428_46E3_B58B_60A917DC1AA4_.wvu.FilterData">'2K24-EE16'!$A$1:$I$45</definedName>
    <definedName hidden="1" localSheetId="5" name="Z_60A905E2_CFE7_4B12_B6DB_A9C942377100_.wvu.FilterData">'LMS Data'!$A$1:$H$186</definedName>
    <definedName hidden="1" localSheetId="3" name="Z_F3C608EA_45A9_4E2D_B0BE_AFCBC98BE202_.wvu.FilterData">'Faculty Timetable'!$A$1:$G$1087</definedName>
    <definedName hidden="1" localSheetId="4" name="Z_F3C608EA_45A9_4E2D_B0BE_AFCBC98BE202_.wvu.FilterData">Overall!$A$1:$H$268</definedName>
    <definedName hidden="1" localSheetId="5" name="Z_F3C608EA_45A9_4E2D_B0BE_AFCBC98BE202_.wvu.FilterData">'LMS Data'!$A$1:$H$186</definedName>
    <definedName hidden="1" localSheetId="3" name="Z_3E521142_E241_4C3A_9B1B_A0E9BFA9F83F_.wvu.FilterData">'Faculty Timetable'!$A$1:$G$1070</definedName>
    <definedName hidden="1" localSheetId="6" name="Z_3E521142_E241_4C3A_9B1B_A0E9BFA9F83F_.wvu.FilterData">'2K22-EE14'!$A$1:$I$45</definedName>
    <definedName hidden="1" localSheetId="16" name="Z_3E521142_E241_4C3A_9B1B_A0E9BFA9F83F_.wvu.FilterData">'2K23-CS13'!$A$1:$I$56</definedName>
    <definedName hidden="1" localSheetId="17" name="Z_3E521142_E241_4C3A_9B1B_A0E9BFA9F83F_.wvu.FilterData">'2K24-CS14'!$A$1:$I$45</definedName>
    <definedName hidden="1" localSheetId="16" name="Z_FDBE29E2_88E9_4079_984E_880C1920AB44_.wvu.FilterData">'2K23-CS13'!$A$1:$I$56</definedName>
  </definedNames>
  <calcPr/>
  <customWorkbookViews>
    <customWorkbookView activeSheetId="0" maximized="1" windowHeight="0" windowWidth="0" guid="{0C1439B1-7428-46E3-B58B-60A917DC1AA4}" name="Usman Ahmed "/>
    <customWorkbookView activeSheetId="0" maximized="1" windowHeight="0" windowWidth="0" guid="{60A905E2-CFE7-4B12-B6DB-A9C942377100}" name="Ali Abbas Hussani"/>
    <customWorkbookView activeSheetId="0" maximized="1" windowHeight="0" windowWidth="0" guid="{F3C608EA-45A9-4E2D-B0BE-AFCBC98BE202}" name="Ehtisham"/>
    <customWorkbookView activeSheetId="0" maximized="1" windowHeight="0" windowWidth="0" guid="{3E521142-E241-4C3A-9B1B-A0E9BFA9F83F}" name="Usman Ahmed"/>
    <customWorkbookView activeSheetId="0" maximized="1" windowHeight="0" windowWidth="0" guid="{FDBE29E2-88E9-4079-984E-880C1920AB44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<sst xmlns="http://schemas.openxmlformats.org/spreadsheetml/2006/main" count="15242" uniqueCount="1412">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</sst>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3C608EA-45A9-4E2D-B0BE-AFCBC98BE20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E521142-E241-4C3A-9B1B-A0E9BFA9F83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3C608EA-45A9-4E2D-B0BE-AFCBC98BE20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0A905E2-CFE7-4B12-B6DB-A9C94237710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3C608EA-45A9-4E2D-B0BE-AFCBC98BE20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C1439B1-7428-46E3-B58B-60A917DC1AA4}" filter="1" showAutoFilter="1">
      <autoFilter ref="$A$1:$I$45"/>
    </customSheetView>
    <customSheetView guid="{3E521142-E241-4C3A-9B1B-A0E9BFA9F83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C1439B1-7428-46E3-B58B-60A917DC1AA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DBE29E2-88E9-4079-984E-880C1920AB44}" filter="1" showAutoFilter="1">
      <autoFilter ref="$A$1:$I$56"/>
    </customSheetView>
    <customSheetView guid="{3E521142-E241-4C3A-9B1B-A0E9BFA9F8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E521142-E241-4C3A-9B1B-A0E9BFA9F83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