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F6C6A6E_6A2D_4823_88D4_D19F12B8D3FA_.wvu.FilterData">'2K22-EE14'!$A$1:$I$45</definedName>
    <definedName hidden="1" localSheetId="8" name="Z_AF6C6A6E_6A2D_4823_88D4_D19F12B8D3FA_.wvu.FilterData">'2K24-EE16'!$A$1:$I$45</definedName>
    <definedName hidden="1" localSheetId="5" name="Z_EA91CCED_7CEA_470A_AE79_49EC5EF0FB7C_.wvu.FilterData">'LMS Data'!$A$1:$H$186</definedName>
    <definedName hidden="1" localSheetId="3" name="Z_CF36EBE8_5484_4EEC_B643_A75DAC84F836_.wvu.FilterData">'Faculty Timetable'!$A$1:$G$1070</definedName>
    <definedName hidden="1" localSheetId="6" name="Z_CF36EBE8_5484_4EEC_B643_A75DAC84F836_.wvu.FilterData">'2K22-EE14'!$A$1:$I$45</definedName>
    <definedName hidden="1" localSheetId="16" name="Z_CF36EBE8_5484_4EEC_B643_A75DAC84F836_.wvu.FilterData">'2K23-CS13'!$A$1:$I$56</definedName>
    <definedName hidden="1" localSheetId="17" name="Z_CF36EBE8_5484_4EEC_B643_A75DAC84F836_.wvu.FilterData">'2K24-CS14'!$A$1:$I$45</definedName>
    <definedName hidden="1" localSheetId="16" name="Z_1E82F88A_85CA_4C34_8D55_859C4DE250F9_.wvu.FilterData">'2K23-CS13'!$A$1:$I$56</definedName>
    <definedName hidden="1" localSheetId="3" name="Z_1608EB85_796D_4BFD_A7EB_3E5D77035DA3_.wvu.FilterData">'Faculty Timetable'!$A$1:$G$1087</definedName>
    <definedName hidden="1" localSheetId="4" name="Z_1608EB85_796D_4BFD_A7EB_3E5D77035DA3_.wvu.FilterData">Overall!$A$1:$H$268</definedName>
    <definedName hidden="1" localSheetId="5" name="Z_1608EB85_796D_4BFD_A7EB_3E5D77035DA3_.wvu.FilterData">'LMS Data'!$A$1:$H$186</definedName>
  </definedNames>
  <calcPr/>
  <customWorkbookViews>
    <customWorkbookView activeSheetId="0" maximized="1" windowHeight="0" windowWidth="0" guid="{AF6C6A6E-6A2D-4823-88D4-D19F12B8D3FA}" name="Usman Ahmed "/>
    <customWorkbookView activeSheetId="0" maximized="1" windowHeight="0" windowWidth="0" guid="{EA91CCED-7CEA-470A-AE79-49EC5EF0FB7C}" name="Ali Abbas Hussani"/>
    <customWorkbookView activeSheetId="0" maximized="1" windowHeight="0" windowWidth="0" guid="{CF36EBE8-5484-4EEC-B643-A75DAC84F836}" name="Usman Ahmed"/>
    <customWorkbookView activeSheetId="0" maximized="1" windowHeight="0" windowWidth="0" guid="{1E82F88A-85CA-4C34-8D55-859C4DE250F9}" name="Waqar Ahmed"/>
    <customWorkbookView activeSheetId="0" maximized="1" windowHeight="0" windowWidth="0" guid="{1608EB85-796D-4BFD-A7EB-3E5D77035DA3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<sst xmlns="http://schemas.openxmlformats.org/spreadsheetml/2006/main" count="15242" uniqueCount="1412">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</sst>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608EB85-796D-4BFD-A7EB-3E5D77035DA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F36EBE8-5484-4EEC-B643-A75DAC84F83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608EB85-796D-4BFD-A7EB-3E5D77035DA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A91CCED-7CEA-470A-AE79-49EC5EF0FB7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608EB85-796D-4BFD-A7EB-3E5D77035DA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F6C6A6E-6A2D-4823-88D4-D19F12B8D3FA}" filter="1" showAutoFilter="1">
      <autoFilter ref="$A$1:$I$45"/>
    </customSheetView>
    <customSheetView guid="{CF36EBE8-5484-4EEC-B643-A75DAC84F83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F6C6A6E-6A2D-4823-88D4-D19F12B8D3F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82F88A-85CA-4C34-8D55-859C4DE250F9}" filter="1" showAutoFilter="1">
      <autoFilter ref="$A$1:$I$56"/>
    </customSheetView>
    <customSheetView guid="{CF36EBE8-5484-4EEC-B643-A75DAC84F83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F36EBE8-5484-4EEC-B643-A75DAC84F83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