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764A6156_7DFD_49BF_9F11_9CB0F717958F_.wvu.FilterData">'2K22-EE14'!$A$1:$I$45</definedName>
    <definedName hidden="1" localSheetId="8" name="Z_764A6156_7DFD_49BF_9F11_9CB0F717958F_.wvu.FilterData">'2K24-EE16'!$A$1:$I$45</definedName>
    <definedName hidden="1" localSheetId="3" name="Z_7D8DFDC2_EECB_44CA_98F2_62FEE37EEA2F_.wvu.FilterData">'Faculty Timetable'!$A$1:$G$1087</definedName>
    <definedName hidden="1" localSheetId="4" name="Z_7D8DFDC2_EECB_44CA_98F2_62FEE37EEA2F_.wvu.FilterData">Overall!$A$1:$H$268</definedName>
    <definedName hidden="1" localSheetId="5" name="Z_7D8DFDC2_EECB_44CA_98F2_62FEE37EEA2F_.wvu.FilterData">'LMS Data'!$A$1:$H$186</definedName>
    <definedName hidden="1" localSheetId="3" name="Z_14256B81_8958_4BCA_9B8B_42D6A50FA250_.wvu.FilterData">'Faculty Timetable'!$A$1:$G$1070</definedName>
    <definedName hidden="1" localSheetId="6" name="Z_14256B81_8958_4BCA_9B8B_42D6A50FA250_.wvu.FilterData">'2K22-EE14'!$A$1:$I$45</definedName>
    <definedName hidden="1" localSheetId="16" name="Z_14256B81_8958_4BCA_9B8B_42D6A50FA250_.wvu.FilterData">'2K23-CS13'!$A$1:$I$56</definedName>
    <definedName hidden="1" localSheetId="17" name="Z_14256B81_8958_4BCA_9B8B_42D6A50FA250_.wvu.FilterData">'2K24-CS14'!$A$1:$I$45</definedName>
    <definedName hidden="1" localSheetId="5" name="Z_21D3F955_DD89_49F6_9051_7ABC24E0F7C9_.wvu.FilterData">'LMS Data'!$A$1:$H$186</definedName>
    <definedName hidden="1" localSheetId="16" name="Z_6F265FD6_CA0B_4143_A490_C0E957098ED8_.wvu.FilterData">'2K23-CS13'!$A$1:$I$56</definedName>
  </definedNames>
  <calcPr/>
  <customWorkbookViews>
    <customWorkbookView activeSheetId="0" maximized="1" windowHeight="0" windowWidth="0" guid="{764A6156-7DFD-49BF-9F11-9CB0F717958F}" name="Usman Ahmed "/>
    <customWorkbookView activeSheetId="0" maximized="1" windowHeight="0" windowWidth="0" guid="{7D8DFDC2-EECB-44CA-98F2-62FEE37EEA2F}" name="Ehtisham"/>
    <customWorkbookView activeSheetId="0" maximized="1" windowHeight="0" windowWidth="0" guid="{14256B81-8958-4BCA-9B8B-42D6A50FA250}" name="Usman Ahmed"/>
    <customWorkbookView activeSheetId="0" maximized="1" windowHeight="0" windowWidth="0" guid="{21D3F955-DD89-49F6-9051-7ABC24E0F7C9}" name="Ali Abbas Hussani"/>
    <customWorkbookView activeSheetId="0" maximized="1" windowHeight="0" windowWidth="0" guid="{6F265FD6-CA0B-4143-A490-C0E957098ED8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<sst xmlns="http://schemas.openxmlformats.org/spreadsheetml/2006/main" count="15242" uniqueCount="1412">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</sst>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7D8DFDC2-EECB-44CA-98F2-62FEE37EEA2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4256B81-8958-4BCA-9B8B-42D6A50FA25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7D8DFDC2-EECB-44CA-98F2-62FEE37EEA2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1D3F955-DD89-49F6-9051-7ABC24E0F7C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D8DFDC2-EECB-44CA-98F2-62FEE37EEA2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764A6156-7DFD-49BF-9F11-9CB0F717958F}" filter="1" showAutoFilter="1">
      <autoFilter ref="$A$1:$I$45"/>
    </customSheetView>
    <customSheetView guid="{14256B81-8958-4BCA-9B8B-42D6A50FA25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64A6156-7DFD-49BF-9F11-9CB0F717958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F265FD6-CA0B-4143-A490-C0E957098ED8}" filter="1" showAutoFilter="1">
      <autoFilter ref="$A$1:$I$56"/>
    </customSheetView>
    <customSheetView guid="{14256B81-8958-4BCA-9B8B-42D6A50FA25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14256B81-8958-4BCA-9B8B-42D6A50FA25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