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5EE8C34C_8229_44FF_A03E_7B4DC9F82E59_.wvu.FilterData">'2K22-EE14'!$A$1:$I$45</definedName>
    <definedName hidden="1" localSheetId="8" name="Z_5EE8C34C_8229_44FF_A03E_7B4DC9F82E59_.wvu.FilterData">'2K24-EE16'!$A$1:$I$45</definedName>
    <definedName hidden="1" localSheetId="5" name="Z_14B76C99_41AA_4736_BED5_FF42E9D61EE3_.wvu.FilterData">'LMS Data'!$A$1:$H$186</definedName>
    <definedName hidden="1" localSheetId="16" name="Z_AF769450_C15F_4544_8080_01787EBCC5C7_.wvu.FilterData">'2K23-CS13'!$A$1:$I$56</definedName>
    <definedName hidden="1" localSheetId="3" name="Z_E04CC7CC_72EA_4E28_B74D_835B33304148_.wvu.FilterData">'Faculty Timetable'!$A$1:$G$1087</definedName>
    <definedName hidden="1" localSheetId="4" name="Z_E04CC7CC_72EA_4E28_B74D_835B33304148_.wvu.FilterData">Overall!$A$1:$H$268</definedName>
    <definedName hidden="1" localSheetId="5" name="Z_E04CC7CC_72EA_4E28_B74D_835B33304148_.wvu.FilterData">'LMS Data'!$A$1:$H$186</definedName>
    <definedName hidden="1" localSheetId="3" name="Z_B214444A_C2B7_4F4A_84BF_CDA1AEF86A01_.wvu.FilterData">'Faculty Timetable'!$A$1:$G$1070</definedName>
    <definedName hidden="1" localSheetId="6" name="Z_B214444A_C2B7_4F4A_84BF_CDA1AEF86A01_.wvu.FilterData">'2K22-EE14'!$A$1:$I$45</definedName>
    <definedName hidden="1" localSheetId="16" name="Z_B214444A_C2B7_4F4A_84BF_CDA1AEF86A01_.wvu.FilterData">'2K23-CS13'!$A$1:$I$56</definedName>
    <definedName hidden="1" localSheetId="17" name="Z_B214444A_C2B7_4F4A_84BF_CDA1AEF86A01_.wvu.FilterData">'2K24-CS14'!$A$1:$I$45</definedName>
  </definedNames>
  <calcPr/>
  <customWorkbookViews>
    <customWorkbookView activeSheetId="0" maximized="1" windowHeight="0" windowWidth="0" guid="{5EE8C34C-8229-44FF-A03E-7B4DC9F82E59}" name="Usman Ahmed "/>
    <customWorkbookView activeSheetId="0" maximized="1" windowHeight="0" windowWidth="0" guid="{14B76C99-41AA-4736-BED5-FF42E9D61EE3}" name="Ali Abbas Hussani"/>
    <customWorkbookView activeSheetId="0" maximized="1" windowHeight="0" windowWidth="0" guid="{AF769450-C15F-4544-8080-01787EBCC5C7}" name="Waqar Ahmed"/>
    <customWorkbookView activeSheetId="0" maximized="1" windowHeight="0" windowWidth="0" guid="{E04CC7CC-72EA-4E28-B74D-835B33304148}" name="Ehtisham"/>
    <customWorkbookView activeSheetId="0" maximized="1" windowHeight="0" windowWidth="0" guid="{B214444A-C2B7-4F4A-84BF-CDA1AEF86A01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<sst xmlns="http://schemas.openxmlformats.org/spreadsheetml/2006/main" count="15242" uniqueCount="1412">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</sst>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E04CC7CC-72EA-4E28-B74D-835B3330414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214444A-C2B7-4F4A-84BF-CDA1AEF86A0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E04CC7CC-72EA-4E28-B74D-835B3330414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4B76C99-41AA-4736-BED5-FF42E9D61EE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04CC7CC-72EA-4E28-B74D-835B3330414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5EE8C34C-8229-44FF-A03E-7B4DC9F82E59}" filter="1" showAutoFilter="1">
      <autoFilter ref="$A$1:$I$45"/>
    </customSheetView>
    <customSheetView guid="{B214444A-C2B7-4F4A-84BF-CDA1AEF86A0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EE8C34C-8229-44FF-A03E-7B4DC9F82E5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F769450-C15F-4544-8080-01787EBCC5C7}" filter="1" showAutoFilter="1">
      <autoFilter ref="$A$1:$I$56"/>
    </customSheetView>
    <customSheetView guid="{B214444A-C2B7-4F4A-84BF-CDA1AEF86A0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B214444A-C2B7-4F4A-84BF-CDA1AEF86A0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