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071C141_557F_43B2_8D43_CE8EE8008683_.wvu.FilterData">'Faculty Timetable'!$A$1:$G$1070</definedName>
    <definedName hidden="1" localSheetId="6" name="Z_0071C141_557F_43B2_8D43_CE8EE8008683_.wvu.FilterData">'2K22-EE14'!$A$1:$I$45</definedName>
    <definedName hidden="1" localSheetId="16" name="Z_0071C141_557F_43B2_8D43_CE8EE8008683_.wvu.FilterData">'2K23-CS13'!$A$1:$I$56</definedName>
    <definedName hidden="1" localSheetId="17" name="Z_0071C141_557F_43B2_8D43_CE8EE8008683_.wvu.FilterData">'2K24-CS14'!$A$1:$I$45</definedName>
    <definedName hidden="1" localSheetId="6" name="Z_7EA467CF_AF1D_4E98_87FD_9F57050A1D27_.wvu.FilterData">'2K22-EE14'!$A$1:$I$45</definedName>
    <definedName hidden="1" localSheetId="8" name="Z_7EA467CF_AF1D_4E98_87FD_9F57050A1D27_.wvu.FilterData">'2K24-EE16'!$A$1:$I$45</definedName>
    <definedName hidden="1" localSheetId="3" name="Z_44F469DD_AEB9_4AA1_803E_C107B7F984A3_.wvu.FilterData">'Faculty Timetable'!$A$1:$G$1087</definedName>
    <definedName hidden="1" localSheetId="4" name="Z_44F469DD_AEB9_4AA1_803E_C107B7F984A3_.wvu.FilterData">Overall!$A$1:$H$268</definedName>
    <definedName hidden="1" localSheetId="5" name="Z_44F469DD_AEB9_4AA1_803E_C107B7F984A3_.wvu.FilterData">'LMS Data'!$A$1:$H$186</definedName>
    <definedName hidden="1" localSheetId="16" name="Z_8E16CF63_4BAB_4CA1_893C_533AF56C3761_.wvu.FilterData">'2K23-CS13'!$A$1:$I$56</definedName>
    <definedName hidden="1" localSheetId="5" name="Z_80B5B1D1_D575_4847_A62F_84F4389737AB_.wvu.FilterData">'LMS Data'!$A$1:$H$186</definedName>
  </definedNames>
  <calcPr/>
  <customWorkbookViews>
    <customWorkbookView activeSheetId="0" maximized="1" windowHeight="0" windowWidth="0" guid="{44F469DD-AEB9-4AA1-803E-C107B7F984A3}" name="Ehtisham"/>
    <customWorkbookView activeSheetId="0" maximized="1" windowHeight="0" windowWidth="0" guid="{7EA467CF-AF1D-4E98-87FD-9F57050A1D27}" name="Usman Ahmed "/>
    <customWorkbookView activeSheetId="0" maximized="1" windowHeight="0" windowWidth="0" guid="{8E16CF63-4BAB-4CA1-893C-533AF56C3761}" name="Waqar Ahmed"/>
    <customWorkbookView activeSheetId="0" maximized="1" windowHeight="0" windowWidth="0" guid="{0071C141-557F-43B2-8D43-CE8EE8008683}" name="Usman Ahmed"/>
    <customWorkbookView activeSheetId="0" maximized="1" windowHeight="0" windowWidth="0" guid="{80B5B1D1-D575-4847-A62F-84F4389737A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<sst xmlns="http://schemas.openxmlformats.org/spreadsheetml/2006/main" count="15242" uniqueCount="1412">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</sst>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4F469DD-AEB9-4AA1-803E-C107B7F984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71C141-557F-43B2-8D43-CE8EE80086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4F469DD-AEB9-4AA1-803E-C107B7F984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B5B1D1-D575-4847-A62F-84F4389737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F469DD-AEB9-4AA1-803E-C107B7F984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EA467CF-AF1D-4E98-87FD-9F57050A1D27}" filter="1" showAutoFilter="1">
      <autoFilter ref="$A$1:$I$45"/>
    </customSheetView>
    <customSheetView guid="{0071C141-557F-43B2-8D43-CE8EE80086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A467CF-AF1D-4E98-87FD-9F57050A1D2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16CF63-4BAB-4CA1-893C-533AF56C3761}" filter="1" showAutoFilter="1">
      <autoFilter ref="$A$1:$I$56"/>
    </customSheetView>
    <customSheetView guid="{0071C141-557F-43B2-8D43-CE8EE80086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071C141-557F-43B2-8D43-CE8EE80086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