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CC70978_9207_43C4_8CD8_4BB54127FAD7_.wvu.FilterData">'Faculty Timetable'!$A$1:$G$1070</definedName>
    <definedName hidden="1" localSheetId="6" name="Z_FCC70978_9207_43C4_8CD8_4BB54127FAD7_.wvu.FilterData">'2K22-EE14'!$A$1:$I$45</definedName>
    <definedName hidden="1" localSheetId="16" name="Z_FCC70978_9207_43C4_8CD8_4BB54127FAD7_.wvu.FilterData">'2K23-CS13'!$A$1:$I$56</definedName>
    <definedName hidden="1" localSheetId="17" name="Z_FCC70978_9207_43C4_8CD8_4BB54127FAD7_.wvu.FilterData">'2K24-CS14'!$A$1:$I$45</definedName>
    <definedName hidden="1" localSheetId="3" name="Z_4F54AF8F_E8A3_4B2D_A7D7_CAB9CEE4F7E7_.wvu.FilterData">'Faculty Timetable'!$A$1:$G$1087</definedName>
    <definedName hidden="1" localSheetId="4" name="Z_4F54AF8F_E8A3_4B2D_A7D7_CAB9CEE4F7E7_.wvu.FilterData">Overall!$A$1:$H$268</definedName>
    <definedName hidden="1" localSheetId="5" name="Z_4F54AF8F_E8A3_4B2D_A7D7_CAB9CEE4F7E7_.wvu.FilterData">'LMS Data'!$A$1:$H$186</definedName>
    <definedName hidden="1" localSheetId="5" name="Z_F3687ACD_B38B_4750_AE0A_3F8A0B13592F_.wvu.FilterData">'LMS Data'!$A$1:$H$186</definedName>
    <definedName hidden="1" localSheetId="6" name="Z_6DA29E6C_5B86_489F_81A0_1C1B177225EB_.wvu.FilterData">'2K22-EE14'!$A$1:$I$45</definedName>
    <definedName hidden="1" localSheetId="8" name="Z_6DA29E6C_5B86_489F_81A0_1C1B177225EB_.wvu.FilterData">'2K24-EE16'!$A$1:$I$45</definedName>
    <definedName hidden="1" localSheetId="16" name="Z_B8E70EC7_94B4_4D61_9C29_4D955B3B6477_.wvu.FilterData">'2K23-CS13'!$A$1:$I$56</definedName>
  </definedNames>
  <calcPr/>
  <customWorkbookViews>
    <customWorkbookView activeSheetId="0" maximized="1" windowHeight="0" windowWidth="0" guid="{4F54AF8F-E8A3-4B2D-A7D7-CAB9CEE4F7E7}" name="Ehtisham"/>
    <customWorkbookView activeSheetId="0" maximized="1" windowHeight="0" windowWidth="0" guid="{6DA29E6C-5B86-489F-81A0-1C1B177225EB}" name="Usman Ahmed "/>
    <customWorkbookView activeSheetId="0" maximized="1" windowHeight="0" windowWidth="0" guid="{B8E70EC7-94B4-4D61-9C29-4D955B3B6477}" name="Waqar Ahmed"/>
    <customWorkbookView activeSheetId="0" maximized="1" windowHeight="0" windowWidth="0" guid="{FCC70978-9207-43C4-8CD8-4BB54127FAD7}" name="Usman Ahmed"/>
    <customWorkbookView activeSheetId="0" maximized="1" windowHeight="0" windowWidth="0" guid="{F3687ACD-B38B-4750-AE0A-3F8A0B13592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<sst xmlns="http://schemas.openxmlformats.org/spreadsheetml/2006/main" count="15242" uniqueCount="1412">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</sst>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F54AF8F-E8A3-4B2D-A7D7-CAB9CEE4F7E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CC70978-9207-43C4-8CD8-4BB54127FA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4F54AF8F-E8A3-4B2D-A7D7-CAB9CEE4F7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3687ACD-B38B-4750-AE0A-3F8A0B1359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54AF8F-E8A3-4B2D-A7D7-CAB9CEE4F7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DA29E6C-5B86-489F-81A0-1C1B177225EB}" filter="1" showAutoFilter="1">
      <autoFilter ref="$A$1:$I$45"/>
    </customSheetView>
    <customSheetView guid="{FCC70978-9207-43C4-8CD8-4BB54127FA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DA29E6C-5B86-489F-81A0-1C1B177225E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E70EC7-94B4-4D61-9C29-4D955B3B6477}" filter="1" showAutoFilter="1">
      <autoFilter ref="$A$1:$I$56"/>
    </customSheetView>
    <customSheetView guid="{FCC70978-9207-43C4-8CD8-4BB54127FA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FCC70978-9207-43C4-8CD8-4BB54127FA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