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CCBCDC30_C07B_43E7_A35A_80F6B287BE44_.wvu.FilterData">'LMS Data'!$A$1:$H$186</definedName>
    <definedName hidden="1" localSheetId="2" name="Z_1ECC0538_AFD1_4AB9_AD86_895799AC9558_.wvu.FilterData">'Faculty Timetable'!$A$1:$G$1087</definedName>
    <definedName hidden="1" localSheetId="4" name="Z_1ECC0538_AFD1_4AB9_AD86_895799AC9558_.wvu.FilterData">Overall!$A$1:$H$268</definedName>
    <definedName hidden="1" localSheetId="5" name="Z_1ECC0538_AFD1_4AB9_AD86_895799AC9558_.wvu.FilterData">'LMS Data'!$A$1:$H$186</definedName>
    <definedName hidden="1" localSheetId="16" name="Z_8AB0F96A_DBC8_4361_9AAF_802E4E4E672F_.wvu.FilterData">'2K23-CS13'!$A$1:$I$56</definedName>
  </definedNames>
  <calcPr/>
  <customWorkbookViews>
    <customWorkbookView activeSheetId="0" maximized="1" windowHeight="0" windowWidth="0" guid="{1ECC0538-AFD1-4AB9-AD86-895799AC9558}" name="Ehtisham"/>
    <customWorkbookView activeSheetId="0" maximized="1" windowHeight="0" windowWidth="0" guid="{8AB0F96A-DBC8-4361-9AAF-802E4E4E672F}" name="Waqar Ahmed"/>
    <customWorkbookView activeSheetId="0" maximized="1" windowHeight="0" windowWidth="0" guid="{CCBCDC30-C07B-43E7-A35A-80F6B287BE4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<sst xmlns="http://schemas.openxmlformats.org/spreadsheetml/2006/main" count="15244" uniqueCount="1414">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</sst>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ECC0538-AFD1-4AB9-AD86-895799AC955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1ECC0538-AFD1-4AB9-AD86-895799AC955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CBCDC30-C07B-43E7-A35A-80F6B287BE4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ECC0538-AFD1-4AB9-AD86-895799AC955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AB0F96A-DBC8-4361-9AAF-802E4E4E672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