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EE5147F6_FC16_4693_8062_16FE80F04CB0_.wvu.FilterData">'Faculty Timetable'!$A$1:$G$1087</definedName>
    <definedName hidden="1" localSheetId="4" name="Z_EE5147F6_FC16_4693_8062_16FE80F04CB0_.wvu.FilterData">Overall!$A$1:$H$268</definedName>
    <definedName hidden="1" localSheetId="5" name="Z_EE5147F6_FC16_4693_8062_16FE80F04CB0_.wvu.FilterData">'LMS Data'!$A$1:$H$186</definedName>
    <definedName hidden="1" localSheetId="3" name="Z_3130A32D_5823_48B5_BB9D_4ADB752E354B_.wvu.FilterData">'Faculty Timetable'!$A$1:$G$1070</definedName>
    <definedName hidden="1" localSheetId="6" name="Z_3130A32D_5823_48B5_BB9D_4ADB752E354B_.wvu.FilterData">'2K22-EE14'!$A$1:$I$45</definedName>
    <definedName hidden="1" localSheetId="16" name="Z_3130A32D_5823_48B5_BB9D_4ADB752E354B_.wvu.FilterData">'2K23-CS13'!$A$1:$I$56</definedName>
    <definedName hidden="1" localSheetId="17" name="Z_3130A32D_5823_48B5_BB9D_4ADB752E354B_.wvu.FilterData">'2K24-CS14'!$A$1:$I$45</definedName>
    <definedName hidden="1" localSheetId="6" name="Z_F413CCE6_F7F3_4E4C_B12E_D61B8AB073FE_.wvu.FilterData">'2K22-EE14'!$A$1:$I$45</definedName>
    <definedName hidden="1" localSheetId="8" name="Z_F413CCE6_F7F3_4E4C_B12E_D61B8AB073FE_.wvu.FilterData">'2K24-EE16'!$A$1:$I$45</definedName>
    <definedName hidden="1" localSheetId="5" name="Z_B4D5ED81_B620_4D9E_8BC7_E1925DD788F8_.wvu.FilterData">'LMS Data'!$A$1:$H$186</definedName>
    <definedName hidden="1" localSheetId="16" name="Z_D3AEC01B_3680_41F2_846E_F31419212671_.wvu.FilterData">'2K23-CS13'!$A$1:$I$56</definedName>
  </definedNames>
  <calcPr/>
  <customWorkbookViews>
    <customWorkbookView activeSheetId="0" maximized="1" windowHeight="0" windowWidth="0" guid="{EE5147F6-FC16-4693-8062-16FE80F04CB0}" name="Ehtisham"/>
    <customWorkbookView activeSheetId="0" maximized="1" windowHeight="0" windowWidth="0" guid="{F413CCE6-F7F3-4E4C-B12E-D61B8AB073FE}" name="Usman Ahmed "/>
    <customWorkbookView activeSheetId="0" maximized="1" windowHeight="0" windowWidth="0" guid="{D3AEC01B-3680-41F2-846E-F31419212671}" name="Waqar Ahmed"/>
    <customWorkbookView activeSheetId="0" maximized="1" windowHeight="0" windowWidth="0" guid="{3130A32D-5823-48B5-BB9D-4ADB752E354B}" name="Usman Ahmed"/>
    <customWorkbookView activeSheetId="0" maximized="1" windowHeight="0" windowWidth="0" guid="{B4D5ED81-B620-4D9E-8BC7-E1925DD788F8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<sst xmlns="http://schemas.openxmlformats.org/spreadsheetml/2006/main" count="15242" uniqueCount="1412">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</sst>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E5147F6-FC16-4693-8062-16FE80F04CB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3130A32D-5823-48B5-BB9D-4ADB752E354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EE5147F6-FC16-4693-8062-16FE80F04CB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4D5ED81-B620-4D9E-8BC7-E1925DD788F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E5147F6-FC16-4693-8062-16FE80F04CB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F413CCE6-F7F3-4E4C-B12E-D61B8AB073FE}" filter="1" showAutoFilter="1">
      <autoFilter ref="$A$1:$I$45"/>
    </customSheetView>
    <customSheetView guid="{3130A32D-5823-48B5-BB9D-4ADB752E354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F413CCE6-F7F3-4E4C-B12E-D61B8AB073F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3AEC01B-3680-41F2-846E-F31419212671}" filter="1" showAutoFilter="1">
      <autoFilter ref="$A$1:$I$56"/>
    </customSheetView>
    <customSheetView guid="{3130A32D-5823-48B5-BB9D-4ADB752E354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3130A32D-5823-48B5-BB9D-4ADB752E354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