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710C90A_709B_4C01_9410_9F331E2F0D48_.wvu.FilterData">'Faculty Timetable'!$A$1:$G$1087</definedName>
    <definedName hidden="1" localSheetId="4" name="Z_B710C90A_709B_4C01_9410_9F331E2F0D48_.wvu.FilterData">Overall!$A$1:$H$268</definedName>
    <definedName hidden="1" localSheetId="5" name="Z_B710C90A_709B_4C01_9410_9F331E2F0D48_.wvu.FilterData">'LMS Data'!$A$1:$H$186</definedName>
    <definedName hidden="1" localSheetId="5" name="Z_64B97E7F_3F26_4831_BE47_508F8AEF70B4_.wvu.FilterData">'LMS Data'!$A$1:$H$186</definedName>
    <definedName hidden="1" localSheetId="16" name="Z_73E5B178_2B16_41BC_B5F9_12AD68461A17_.wvu.FilterData">'2K23-CS13'!$A$1:$I$56</definedName>
  </definedNames>
  <calcPr/>
  <customWorkbookViews>
    <customWorkbookView activeSheetId="0" maximized="1" windowHeight="0" windowWidth="0" guid="{B710C90A-709B-4C01-9410-9F331E2F0D48}" name="Ehtisham"/>
    <customWorkbookView activeSheetId="0" maximized="1" windowHeight="0" windowWidth="0" guid="{73E5B178-2B16-41BC-B5F9-12AD68461A17}" name="Waqar Ahmed"/>
    <customWorkbookView activeSheetId="0" maximized="1" windowHeight="0" windowWidth="0" guid="{64B97E7F-3F26-4831-BE47-508F8AEF70B4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<sst xmlns="http://schemas.openxmlformats.org/spreadsheetml/2006/main" count="15331" uniqueCount="1360">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</sst>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710C90A-709B-4C01-9410-9F331E2F0D4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710C90A-709B-4C01-9410-9F331E2F0D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4B97E7F-3F26-4831-BE47-508F8AEF70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10C90A-709B-4C01-9410-9F331E2F0D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E5B178-2B16-41BC-B5F9-12AD68461A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