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34D505F_4581_42F2_A2D5_BBA3FC818A0C_.wvu.FilterData">'LMS Data'!$A$1:$H$186</definedName>
    <definedName hidden="1" localSheetId="6" name="Z_4E33AEC0_3532_4ED9_B24C_19175A71DE0D_.wvu.FilterData">'2K22-EE14'!$A$1:$I$45</definedName>
    <definedName hidden="1" localSheetId="8" name="Z_4E33AEC0_3532_4ED9_B24C_19175A71DE0D_.wvu.FilterData">'2K24-EE16'!$A$1:$I$45</definedName>
    <definedName hidden="1" localSheetId="3" name="Z_1B362EA7_3EA9_4948_8C7C_69EF7636D060_.wvu.FilterData">'Faculty Timetable'!$A$1:$G$1087</definedName>
    <definedName hidden="1" localSheetId="4" name="Z_1B362EA7_3EA9_4948_8C7C_69EF7636D060_.wvu.FilterData">Overall!$A$1:$H$268</definedName>
    <definedName hidden="1" localSheetId="5" name="Z_1B362EA7_3EA9_4948_8C7C_69EF7636D060_.wvu.FilterData">'LMS Data'!$A$1:$H$186</definedName>
    <definedName hidden="1" localSheetId="3" name="Z_F672FE85_3EFE_4984_9CEE_863D4794D81F_.wvu.FilterData">'Faculty Timetable'!$A$1:$G$1070</definedName>
    <definedName hidden="1" localSheetId="6" name="Z_F672FE85_3EFE_4984_9CEE_863D4794D81F_.wvu.FilterData">'2K22-EE14'!$A$1:$I$45</definedName>
    <definedName hidden="1" localSheetId="16" name="Z_F672FE85_3EFE_4984_9CEE_863D4794D81F_.wvu.FilterData">'2K23-CS13'!$A$1:$I$56</definedName>
    <definedName hidden="1" localSheetId="17" name="Z_F672FE85_3EFE_4984_9CEE_863D4794D81F_.wvu.FilterData">'2K24-CS14'!$A$1:$I$45</definedName>
    <definedName hidden="1" localSheetId="16" name="Z_72CA7C2E_2D0C_45B5_B9D6_0FD85438696A_.wvu.FilterData">'2K23-CS13'!$A$1:$I$56</definedName>
  </definedNames>
  <calcPr/>
  <customWorkbookViews>
    <customWorkbookView activeSheetId="0" maximized="1" windowHeight="0" windowWidth="0" guid="{1B362EA7-3EA9-4948-8C7C-69EF7636D060}" name="Ehtisham"/>
    <customWorkbookView activeSheetId="0" maximized="1" windowHeight="0" windowWidth="0" guid="{4E33AEC0-3532-4ED9-B24C-19175A71DE0D}" name="Usman Ahmed "/>
    <customWorkbookView activeSheetId="0" maximized="1" windowHeight="0" windowWidth="0" guid="{72CA7C2E-2D0C-45B5-B9D6-0FD85438696A}" name="Waqar Ahmed"/>
    <customWorkbookView activeSheetId="0" maximized="1" windowHeight="0" windowWidth="0" guid="{F672FE85-3EFE-4984-9CEE-863D4794D81F}" name="Usman Ahmed"/>
    <customWorkbookView activeSheetId="0" maximized="1" windowHeight="0" windowWidth="0" guid="{134D505F-4581-42F2-A2D5-BBA3FC818A0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<sst xmlns="http://schemas.openxmlformats.org/spreadsheetml/2006/main" count="15242" uniqueCount="1412">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</sst>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B362EA7-3EA9-4948-8C7C-69EF7636D06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672FE85-3EFE-4984-9CEE-863D4794D81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1B362EA7-3EA9-4948-8C7C-69EF7636D06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34D505F-4581-42F2-A2D5-BBA3FC818A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362EA7-3EA9-4948-8C7C-69EF7636D06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E33AEC0-3532-4ED9-B24C-19175A71DE0D}" filter="1" showAutoFilter="1">
      <autoFilter ref="$A$1:$I$45"/>
    </customSheetView>
    <customSheetView guid="{F672FE85-3EFE-4984-9CEE-863D4794D81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E33AEC0-3532-4ED9-B24C-19175A71DE0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CA7C2E-2D0C-45B5-B9D6-0FD85438696A}" filter="1" showAutoFilter="1">
      <autoFilter ref="$A$1:$I$56"/>
    </customSheetView>
    <customSheetView guid="{F672FE85-3EFE-4984-9CEE-863D4794D8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672FE85-3EFE-4984-9CEE-863D4794D81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