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58C022E_5B44_46AD_9093_B07A1B9BE942_.wvu.FilterData">'2K22-EE14'!$A$1:$I$45</definedName>
    <definedName hidden="1" localSheetId="8" name="Z_F58C022E_5B44_46AD_9093_B07A1B9BE942_.wvu.FilterData">'2K24-EE16'!$A$1:$I$45</definedName>
    <definedName hidden="1" localSheetId="16" name="Z_2F8D17BA_FDB5_4396_AA2B_FA332DFB0174_.wvu.FilterData">'2K23-CS13'!$A$1:$I$56</definedName>
    <definedName hidden="1" localSheetId="3" name="Z_C191AD6D_3BFB_4646_BED0_0252C86C0040_.wvu.FilterData">'Faculty Timetable'!$A$1:$G$1070</definedName>
    <definedName hidden="1" localSheetId="6" name="Z_C191AD6D_3BFB_4646_BED0_0252C86C0040_.wvu.FilterData">'2K22-EE14'!$A$1:$I$45</definedName>
    <definedName hidden="1" localSheetId="16" name="Z_C191AD6D_3BFB_4646_BED0_0252C86C0040_.wvu.FilterData">'2K23-CS13'!$A$1:$I$56</definedName>
    <definedName hidden="1" localSheetId="17" name="Z_C191AD6D_3BFB_4646_BED0_0252C86C0040_.wvu.FilterData">'2K24-CS14'!$A$1:$I$45</definedName>
    <definedName hidden="1" localSheetId="3" name="Z_C98C627F_D608_416E_869E_E4396FFC6E5C_.wvu.FilterData">'Faculty Timetable'!$A$1:$G$1087</definedName>
    <definedName hidden="1" localSheetId="4" name="Z_C98C627F_D608_416E_869E_E4396FFC6E5C_.wvu.FilterData">Overall!$A$1:$H$268</definedName>
    <definedName hidden="1" localSheetId="5" name="Z_C98C627F_D608_416E_869E_E4396FFC6E5C_.wvu.FilterData">'LMS Data'!$A$1:$H$186</definedName>
    <definedName hidden="1" localSheetId="5" name="Z_0C0FE1FA_F4F9_44B5_83D8_9BCF19D450F4_.wvu.FilterData">'LMS Data'!$A$1:$H$186</definedName>
  </definedNames>
  <calcPr/>
  <customWorkbookViews>
    <customWorkbookView activeSheetId="0" maximized="1" windowHeight="0" windowWidth="0" guid="{F58C022E-5B44-46AD-9093-B07A1B9BE942}" name="Usman Ahmed "/>
    <customWorkbookView activeSheetId="0" maximized="1" windowHeight="0" windowWidth="0" guid="{2F8D17BA-FDB5-4396-AA2B-FA332DFB0174}" name="Waqar Ahmed"/>
    <customWorkbookView activeSheetId="0" maximized="1" windowHeight="0" windowWidth="0" guid="{C191AD6D-3BFB-4646-BED0-0252C86C0040}" name="Usman Ahmed"/>
    <customWorkbookView activeSheetId="0" maximized="1" windowHeight="0" windowWidth="0" guid="{C98C627F-D608-416E-869E-E4396FFC6E5C}" name="Ehtisham"/>
    <customWorkbookView activeSheetId="0" maximized="1" windowHeight="0" windowWidth="0" guid="{0C0FE1FA-F4F9-44B5-83D8-9BCF19D450F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<sst xmlns="http://schemas.openxmlformats.org/spreadsheetml/2006/main" count="15242" uniqueCount="1412">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</sst>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98C627F-D608-416E-869E-E4396FFC6E5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191AD6D-3BFB-4646-BED0-0252C86C004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98C627F-D608-416E-869E-E4396FFC6E5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C0FE1FA-F4F9-44B5-83D8-9BCF19D450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8C627F-D608-416E-869E-E4396FFC6E5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58C022E-5B44-46AD-9093-B07A1B9BE942}" filter="1" showAutoFilter="1">
      <autoFilter ref="$A$1:$I$45"/>
    </customSheetView>
    <customSheetView guid="{C191AD6D-3BFB-4646-BED0-0252C86C004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58C022E-5B44-46AD-9093-B07A1B9BE94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F8D17BA-FDB5-4396-AA2B-FA332DFB0174}" filter="1" showAutoFilter="1">
      <autoFilter ref="$A$1:$I$56"/>
    </customSheetView>
    <customSheetView guid="{C191AD6D-3BFB-4646-BED0-0252C86C00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191AD6D-3BFB-4646-BED0-0252C86C004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