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2F399E18_76D8_420D_851B_6AB4804C0C47_.wvu.FilterData">'Faculty Timetable'!$A$1:$G$1070</definedName>
    <definedName hidden="1" localSheetId="6" name="Z_2F399E18_76D8_420D_851B_6AB4804C0C47_.wvu.FilterData">'2K22-EE14'!$A$1:$I$45</definedName>
    <definedName hidden="1" localSheetId="16" name="Z_2F399E18_76D8_420D_851B_6AB4804C0C47_.wvu.FilterData">'2K23-CS13'!$A$1:$I$56</definedName>
    <definedName hidden="1" localSheetId="17" name="Z_2F399E18_76D8_420D_851B_6AB4804C0C47_.wvu.FilterData">'2K24-CS14'!$A$1:$I$45</definedName>
    <definedName hidden="1" localSheetId="3" name="Z_4E95CDE9_EF36_4857_81EC_55996C6C44C7_.wvu.FilterData">'Faculty Timetable'!$A$1:$G$1087</definedName>
    <definedName hidden="1" localSheetId="4" name="Z_4E95CDE9_EF36_4857_81EC_55996C6C44C7_.wvu.FilterData">Overall!$A$1:$H$268</definedName>
    <definedName hidden="1" localSheetId="5" name="Z_4E95CDE9_EF36_4857_81EC_55996C6C44C7_.wvu.FilterData">'LMS Data'!$A$1:$H$186</definedName>
    <definedName hidden="1" localSheetId="6" name="Z_31EE0A2D_D58C_4D4C_B55E_B70DBCA06C2E_.wvu.FilterData">'2K22-EE14'!$A$1:$I$45</definedName>
    <definedName hidden="1" localSheetId="8" name="Z_31EE0A2D_D58C_4D4C_B55E_B70DBCA06C2E_.wvu.FilterData">'2K24-EE16'!$A$1:$I$45</definedName>
    <definedName hidden="1" localSheetId="5" name="Z_56D5C300_460E_464E_A5BE_E3E379D1F49B_.wvu.FilterData">'LMS Data'!$A$1:$H$186</definedName>
    <definedName hidden="1" localSheetId="16" name="Z_A003047C_DF92_4D4D_B7AD_56DAA8B9FEC2_.wvu.FilterData">'2K23-CS13'!$A$1:$I$56</definedName>
  </definedNames>
  <calcPr/>
  <customWorkbookViews>
    <customWorkbookView activeSheetId="0" maximized="1" windowHeight="0" windowWidth="0" guid="{4E95CDE9-EF36-4857-81EC-55996C6C44C7}" name="Ehtisham"/>
    <customWorkbookView activeSheetId="0" maximized="1" windowHeight="0" windowWidth="0" guid="{31EE0A2D-D58C-4D4C-B55E-B70DBCA06C2E}" name="Usman Ahmed "/>
    <customWorkbookView activeSheetId="0" maximized="1" windowHeight="0" windowWidth="0" guid="{A003047C-DF92-4D4D-B7AD-56DAA8B9FEC2}" name="Waqar Ahmed"/>
    <customWorkbookView activeSheetId="0" maximized="1" windowHeight="0" windowWidth="0" guid="{2F399E18-76D8-420D-851B-6AB4804C0C47}" name="Usman Ahmed"/>
    <customWorkbookView activeSheetId="0" maximized="1" windowHeight="0" windowWidth="0" guid="{56D5C300-460E-464E-A5BE-E3E379D1F49B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<sst xmlns="http://schemas.openxmlformats.org/spreadsheetml/2006/main" count="15242" uniqueCount="1412">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</sst>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E95CDE9-EF36-4857-81EC-55996C6C44C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F399E18-76D8-420D-851B-6AB4804C0C4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4E95CDE9-EF36-4857-81EC-55996C6C44C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6D5C300-460E-464E-A5BE-E3E379D1F49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E95CDE9-EF36-4857-81EC-55996C6C44C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31EE0A2D-D58C-4D4C-B55E-B70DBCA06C2E}" filter="1" showAutoFilter="1">
      <autoFilter ref="$A$1:$I$45"/>
    </customSheetView>
    <customSheetView guid="{2F399E18-76D8-420D-851B-6AB4804C0C4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1EE0A2D-D58C-4D4C-B55E-B70DBCA06C2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003047C-DF92-4D4D-B7AD-56DAA8B9FEC2}" filter="1" showAutoFilter="1">
      <autoFilter ref="$A$1:$I$56"/>
    </customSheetView>
    <customSheetView guid="{2F399E18-76D8-420D-851B-6AB4804C0C4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2F399E18-76D8-420D-851B-6AB4804C0C4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