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A80EF52_037D_4CE6_BE80_991FA32B46B0_.wvu.FilterData">'Faculty Timetable'!$A$1:$G$1087</definedName>
    <definedName hidden="1" localSheetId="4" name="Z_6A80EF52_037D_4CE6_BE80_991FA32B46B0_.wvu.FilterData">Overall!$A$1:$H$268</definedName>
    <definedName hidden="1" localSheetId="5" name="Z_6A80EF52_037D_4CE6_BE80_991FA32B46B0_.wvu.FilterData">'LMS Data'!$A$1:$H$186</definedName>
    <definedName hidden="1" localSheetId="5" name="Z_1AB9189B_949D_4232_A33C_7C12BF913A1B_.wvu.FilterData">'LMS Data'!$A$1:$H$186</definedName>
    <definedName hidden="1" localSheetId="3" name="Z_F7F378AE_C8D4_47EE_9933_7F91362B873C_.wvu.FilterData">'Faculty Timetable'!$A$1:$G$1070</definedName>
    <definedName hidden="1" localSheetId="6" name="Z_F7F378AE_C8D4_47EE_9933_7F91362B873C_.wvu.FilterData">'2K22-EE14'!$A$1:$I$45</definedName>
    <definedName hidden="1" localSheetId="16" name="Z_F7F378AE_C8D4_47EE_9933_7F91362B873C_.wvu.FilterData">'2K23-CS13'!$A$1:$I$56</definedName>
    <definedName hidden="1" localSheetId="17" name="Z_F7F378AE_C8D4_47EE_9933_7F91362B873C_.wvu.FilterData">'2K24-CS14'!$A$1:$I$45</definedName>
    <definedName hidden="1" localSheetId="6" name="Z_D58A3755_1DBB_4D02_A599_4273AE1F808E_.wvu.FilterData">'2K22-EE14'!$A$1:$I$45</definedName>
    <definedName hidden="1" localSheetId="8" name="Z_D58A3755_1DBB_4D02_A599_4273AE1F808E_.wvu.FilterData">'2K24-EE16'!$A$1:$I$45</definedName>
    <definedName hidden="1" localSheetId="16" name="Z_2E519A0C_92EC_4DF3_86D3_E2A5958A4FCA_.wvu.FilterData">'2K23-CS13'!$A$1:$I$56</definedName>
  </definedNames>
  <calcPr/>
  <customWorkbookViews>
    <customWorkbookView activeSheetId="0" maximized="1" windowHeight="0" windowWidth="0" guid="{6A80EF52-037D-4CE6-BE80-991FA32B46B0}" name="Ehtisham"/>
    <customWorkbookView activeSheetId="0" maximized="1" windowHeight="0" windowWidth="0" guid="{D58A3755-1DBB-4D02-A599-4273AE1F808E}" name="Usman Ahmed "/>
    <customWorkbookView activeSheetId="0" maximized="1" windowHeight="0" windowWidth="0" guid="{2E519A0C-92EC-4DF3-86D3-E2A5958A4FCA}" name="Waqar Ahmed"/>
    <customWorkbookView activeSheetId="0" maximized="1" windowHeight="0" windowWidth="0" guid="{F7F378AE-C8D4-47EE-9933-7F91362B873C}" name="Usman Ahmed"/>
    <customWorkbookView activeSheetId="0" maximized="1" windowHeight="0" windowWidth="0" guid="{1AB9189B-949D-4232-A33C-7C12BF913A1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<sst xmlns="http://schemas.openxmlformats.org/spreadsheetml/2006/main" count="15242" uniqueCount="1412">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</sst>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A80EF52-037D-4CE6-BE80-991FA32B46B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7F378AE-C8D4-47EE-9933-7F91362B873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6A80EF52-037D-4CE6-BE80-991FA32B46B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AB9189B-949D-4232-A33C-7C12BF913A1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80EF52-037D-4CE6-BE80-991FA32B46B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58A3755-1DBB-4D02-A599-4273AE1F808E}" filter="1" showAutoFilter="1">
      <autoFilter ref="$A$1:$I$45"/>
    </customSheetView>
    <customSheetView guid="{F7F378AE-C8D4-47EE-9933-7F91362B873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58A3755-1DBB-4D02-A599-4273AE1F808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E519A0C-92EC-4DF3-86D3-E2A5958A4FCA}" filter="1" showAutoFilter="1">
      <autoFilter ref="$A$1:$I$56"/>
    </customSheetView>
    <customSheetView guid="{F7F378AE-C8D4-47EE-9933-7F91362B873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7F378AE-C8D4-47EE-9933-7F91362B873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