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DBABD2D_E094_421F_A982_FB9359651B9D_.wvu.FilterData">'2K22-EE14'!$A$1:$I$45</definedName>
    <definedName hidden="1" localSheetId="8" name="Z_1DBABD2D_E094_421F_A982_FB9359651B9D_.wvu.FilterData">'2K24-EE16'!$A$1:$I$45</definedName>
    <definedName hidden="1" localSheetId="3" name="Z_5CEBA231_64BE_42F1_8755_57B56828E749_.wvu.FilterData">'Faculty Timetable'!$A$1:$G$1087</definedName>
    <definedName hidden="1" localSheetId="4" name="Z_5CEBA231_64BE_42F1_8755_57B56828E749_.wvu.FilterData">Overall!$A$1:$H$268</definedName>
    <definedName hidden="1" localSheetId="5" name="Z_5CEBA231_64BE_42F1_8755_57B56828E749_.wvu.FilterData">'LMS Data'!$A$1:$H$186</definedName>
    <definedName hidden="1" localSheetId="3" name="Z_E3241457_9830_4DA6_9A54_717151B2096C_.wvu.FilterData">'Faculty Timetable'!$A$1:$G$1070</definedName>
    <definedName hidden="1" localSheetId="6" name="Z_E3241457_9830_4DA6_9A54_717151B2096C_.wvu.FilterData">'2K22-EE14'!$A$1:$I$45</definedName>
    <definedName hidden="1" localSheetId="16" name="Z_E3241457_9830_4DA6_9A54_717151B2096C_.wvu.FilterData">'2K23-CS13'!$A$1:$I$56</definedName>
    <definedName hidden="1" localSheetId="17" name="Z_E3241457_9830_4DA6_9A54_717151B2096C_.wvu.FilterData">'2K24-CS14'!$A$1:$I$45</definedName>
    <definedName hidden="1" localSheetId="16" name="Z_357FDE3B_0AD7_46F3_A667_F1F01808AFEA_.wvu.FilterData">'2K23-CS13'!$A$1:$I$56</definedName>
    <definedName hidden="1" localSheetId="5" name="Z_BCC0A9E9_9C89_4089_A4D7_F98D71D98FD6_.wvu.FilterData">'LMS Data'!$A$1:$H$186</definedName>
  </definedNames>
  <calcPr/>
  <customWorkbookViews>
    <customWorkbookView activeSheetId="0" maximized="1" windowHeight="0" windowWidth="0" guid="{5CEBA231-64BE-42F1-8755-57B56828E749}" name="Ehtisham"/>
    <customWorkbookView activeSheetId="0" maximized="1" windowHeight="0" windowWidth="0" guid="{1DBABD2D-E094-421F-A982-FB9359651B9D}" name="Usman Ahmed "/>
    <customWorkbookView activeSheetId="0" maximized="1" windowHeight="0" windowWidth="0" guid="{357FDE3B-0AD7-46F3-A667-F1F01808AFEA}" name="Waqar Ahmed"/>
    <customWorkbookView activeSheetId="0" maximized="1" windowHeight="0" windowWidth="0" guid="{E3241457-9830-4DA6-9A54-717151B2096C}" name="Usman Ahmed"/>
    <customWorkbookView activeSheetId="0" maximized="1" windowHeight="0" windowWidth="0" guid="{BCC0A9E9-9C89-4089-A4D7-F98D71D98FD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<sst xmlns="http://schemas.openxmlformats.org/spreadsheetml/2006/main" count="15242" uniqueCount="1412">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</sst>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CEBA231-64BE-42F1-8755-57B56828E7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241457-9830-4DA6-9A54-717151B209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CEBA231-64BE-42F1-8755-57B56828E7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C0A9E9-9C89-4089-A4D7-F98D71D98F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EBA231-64BE-42F1-8755-57B56828E7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DBABD2D-E094-421F-A982-FB9359651B9D}" filter="1" showAutoFilter="1">
      <autoFilter ref="$A$1:$I$45"/>
    </customSheetView>
    <customSheetView guid="{E3241457-9830-4DA6-9A54-717151B209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DBABD2D-E094-421F-A982-FB9359651B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7FDE3B-0AD7-46F3-A667-F1F01808AFEA}" filter="1" showAutoFilter="1">
      <autoFilter ref="$A$1:$I$56"/>
    </customSheetView>
    <customSheetView guid="{E3241457-9830-4DA6-9A54-717151B209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E3241457-9830-4DA6-9A54-717151B209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